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sindicatur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<sst xmlns="http://schemas.openxmlformats.org/spreadsheetml/2006/main" count="894" uniqueCount="314">
  <si>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</si>
  <si>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</si>
  <si>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</si>
  <si>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</si>
  <si>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</si>
  <si>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</si>
  <si>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</si>
  <si>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</si>
  <si>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</si>
  <si>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</si>
  <si>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</si>
  <si>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</si>
  <si>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</si>
  <si>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</si>
  <si>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</si>
  <si>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</si>
  <si>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</si>
  <si>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</si>
  <si>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</si>
  <si>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</si>
  <si>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</si>
  <si>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</si>
  <si>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</si>
  <si>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</si>
  <si>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</si>
  <si>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</si>
  <si>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</si>
  <si>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</si>
  <si>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</si>
  <si>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</si>
  <si>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</si>
  <si>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</si>
  <si>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</si>
  <si>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</si>
  <si>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</si>
  <si>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</si>
  <si>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</si>
  <si>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</si>
  <si>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</si>
  <si>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</si>
  <si>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</si>
  <si>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</si>
  <si>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</si>
  <si>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</si>
  <si>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</si>
  <si>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</si>
  <si>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</si>
  <si>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</si>
  <si>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</si>
  <si>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</si>
  <si>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</si>
  <si>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</si>
  <si>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</si>
  <si>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</si>
  <si>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</si>
  <si>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</si>
  <si>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</si>
  <si>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</si>
  <si>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</si>
  <si>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</si>
  <si>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</si>
  <si>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</si>
  <si>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</si>
  <si>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</si>
  <si>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</si>
  <si>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</si>
  <si>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</si>
  <si>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</si>
  <si>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</si>
  <si>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</si>
  <si>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</si>
  <si>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</si>
  <si>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</si>
  <si>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</si>
  <si>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</si>
  <si>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</si>
  <si>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</si>
  <si>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</si>
  <si>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</si>
  <si>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</si>
  <si>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</si>
  <si>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</si>
  <si>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</si>
  <si>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C6</t>
  </si>
  <si>
    <t xml:space="preserve">Medición conciliatoria </t>
  </si>
  <si>
    <t xml:space="preserve">Sindicatura y DIF </t>
  </si>
  <si>
    <t>Antonio</t>
  </si>
  <si>
    <t xml:space="preserve"> García</t>
  </si>
  <si>
    <t xml:space="preserve"> García </t>
  </si>
  <si>
    <t xml:space="preserve"> 01/ 01/2018</t>
  </si>
  <si>
    <t>C7</t>
  </si>
  <si>
    <t>Ofelia</t>
  </si>
  <si>
    <t>Llanos</t>
  </si>
  <si>
    <t>García</t>
  </si>
  <si>
    <t>Adulterio</t>
  </si>
  <si>
    <t>Protección para sus hijos.</t>
  </si>
  <si>
    <t>Podrá tener convivencia con sus tres menores hijos, y no abandonará su vivienda.</t>
  </si>
  <si>
    <t>Dejará que sus hijos vean al padre y no se interpondrá a que éste salga de su domicilio</t>
  </si>
  <si>
    <t>Sindicatura</t>
  </si>
  <si>
    <t>C10</t>
  </si>
  <si>
    <t xml:space="preserve">Sindicatura </t>
  </si>
  <si>
    <t>Patricia</t>
  </si>
  <si>
    <t>Dominguez</t>
  </si>
  <si>
    <t>Viveros</t>
  </si>
  <si>
    <t>C11</t>
  </si>
  <si>
    <t>Alicia</t>
  </si>
  <si>
    <t>Barradas</t>
  </si>
  <si>
    <t>Linares</t>
  </si>
  <si>
    <t>Llegó al acuerdo con vecinos parcelarios para dar servidumbre de paso.</t>
  </si>
  <si>
    <t>C12</t>
  </si>
  <si>
    <t>Bautista</t>
  </si>
  <si>
    <t>Cruz</t>
  </si>
  <si>
    <t>Allanamiento de morada</t>
  </si>
  <si>
    <t>Respetó el acuerdo entre los perjudicados y sus intereses.</t>
  </si>
  <si>
    <t>C13</t>
  </si>
  <si>
    <t>Cirilo</t>
  </si>
  <si>
    <t>Marquez</t>
  </si>
  <si>
    <t>Deslinde ejido en la localidad de Tetepates</t>
  </si>
  <si>
    <t>Delinde en ejido en localidad de Tepetlán</t>
  </si>
  <si>
    <t>Se concilio en medición y cercado del terreno.</t>
  </si>
  <si>
    <t>C18</t>
  </si>
  <si>
    <t>Uriel</t>
  </si>
  <si>
    <t>Diaz</t>
  </si>
  <si>
    <t>Se concilio por medio de ambas partes.</t>
  </si>
  <si>
    <t>C19</t>
  </si>
  <si>
    <t>Alma</t>
  </si>
  <si>
    <t>Martinez.</t>
  </si>
  <si>
    <t>S/N</t>
  </si>
  <si>
    <t>C20</t>
  </si>
  <si>
    <t>Luis Antonio</t>
  </si>
  <si>
    <t>Garcia.</t>
  </si>
  <si>
    <t>Jimenez.</t>
  </si>
  <si>
    <t>Se concilio con la tutora (madre) para efectos de pensión alimenticia.</t>
  </si>
  <si>
    <t>Pensión alimenticia para su menor y única hija.</t>
  </si>
  <si>
    <t>C21</t>
  </si>
  <si>
    <t>Allanamiento de morada.</t>
  </si>
  <si>
    <t>Se puso a disposición de la policia municipal.</t>
  </si>
  <si>
    <t>C22</t>
  </si>
  <si>
    <t>Difamación.</t>
  </si>
  <si>
    <t xml:space="preserve">Marciala </t>
  </si>
  <si>
    <t>Zarate</t>
  </si>
  <si>
    <t xml:space="preserve">Difamación </t>
  </si>
  <si>
    <t>C23</t>
  </si>
  <si>
    <t>Rosario Adriana</t>
  </si>
  <si>
    <t>Salazar</t>
  </si>
  <si>
    <t>C27</t>
  </si>
  <si>
    <t>Hostigamiento.</t>
  </si>
  <si>
    <t>Hostigamiento</t>
  </si>
  <si>
    <t>Se concilio por medio de ambas partes, firmando un acta dónde se especifico que deberá respetar a la privacidad de su ex conyugue.</t>
  </si>
  <si>
    <t>C30</t>
  </si>
  <si>
    <t>Agresión física en vía pública.</t>
  </si>
  <si>
    <t>Isela</t>
  </si>
  <si>
    <t>Zavaleta.</t>
  </si>
  <si>
    <t>Se redactó un acta dónde se comprometió a no agredir ni física ni verbalmente a su adversario.</t>
  </si>
  <si>
    <t>C31</t>
  </si>
  <si>
    <t>Karina Cruz</t>
  </si>
  <si>
    <t>Se concilio con ambas partes en repuesta al caso C30</t>
  </si>
  <si>
    <t>C34</t>
  </si>
  <si>
    <t>Angelina</t>
  </si>
  <si>
    <t>Cuevas</t>
  </si>
  <si>
    <t>Se concilio por medio de ambas partes gestoras de éste acto.</t>
  </si>
  <si>
    <t>C44</t>
  </si>
  <si>
    <t>Desalojo de casa habitación.</t>
  </si>
  <si>
    <t>Deslinde parcelario.</t>
  </si>
  <si>
    <t>Pension Alimenticia .</t>
  </si>
  <si>
    <t>Adulterio.</t>
  </si>
  <si>
    <t>Presunto Fraude.</t>
  </si>
  <si>
    <t>Defensa contra el menor.</t>
  </si>
  <si>
    <t>Julio</t>
  </si>
  <si>
    <t>Hernández</t>
  </si>
  <si>
    <t>Valencia</t>
  </si>
  <si>
    <t>Desalojo de casa habitación</t>
  </si>
  <si>
    <t>C45</t>
  </si>
  <si>
    <t>Guillermo</t>
  </si>
  <si>
    <t>C51</t>
  </si>
  <si>
    <t>Construcción irregular de barda en casa habitación</t>
  </si>
  <si>
    <t xml:space="preserve">Rosa </t>
  </si>
  <si>
    <t>Meneses</t>
  </si>
  <si>
    <t>Cancela</t>
  </si>
  <si>
    <t>C65</t>
  </si>
  <si>
    <t>Eduardo</t>
  </si>
  <si>
    <t>Gonzalez</t>
  </si>
  <si>
    <t>C67</t>
  </si>
  <si>
    <t>Sustracción de aves a parcela</t>
  </si>
  <si>
    <t>Pedro</t>
  </si>
  <si>
    <t>Garcia</t>
  </si>
  <si>
    <t>Alarcón</t>
  </si>
  <si>
    <t>C77</t>
  </si>
  <si>
    <t xml:space="preserve">Anibal </t>
  </si>
  <si>
    <t>Santamaria</t>
  </si>
  <si>
    <t>Limón</t>
  </si>
  <si>
    <t>C80</t>
  </si>
  <si>
    <t>Benito</t>
  </si>
  <si>
    <t>Trujillo</t>
  </si>
  <si>
    <t>Deslinde de parcela.</t>
  </si>
  <si>
    <t>C81</t>
  </si>
  <si>
    <t>Devolución de vienes materiales</t>
  </si>
  <si>
    <t>Vicente</t>
  </si>
  <si>
    <t>C82</t>
  </si>
  <si>
    <t>Sustracción de vienes en casa habitación caso relacionado C81</t>
  </si>
  <si>
    <t xml:space="preserve">Irma </t>
  </si>
  <si>
    <t>López</t>
  </si>
  <si>
    <t>Basurto</t>
  </si>
  <si>
    <t>Sustracción de vienes en casa habitación</t>
  </si>
  <si>
    <t>C83</t>
  </si>
  <si>
    <t>Aclaración de documentación por compra-venta de parcela</t>
  </si>
  <si>
    <t xml:space="preserve">Maurilio </t>
  </si>
  <si>
    <t>Villanueva</t>
  </si>
  <si>
    <t>Silva</t>
  </si>
  <si>
    <t>C84</t>
  </si>
  <si>
    <t>Maltrato físico a conyugue.</t>
  </si>
  <si>
    <t>Jeovanni</t>
  </si>
  <si>
    <t>Ramirez</t>
  </si>
  <si>
    <t>Duran</t>
  </si>
  <si>
    <t>C87</t>
  </si>
  <si>
    <t>Fraude</t>
  </si>
  <si>
    <t>Baltazar</t>
  </si>
  <si>
    <t>Se concilio por medio de ambas partes gestoras de éste acto anteponiendo que tendrá consecuencias juridicas.</t>
  </si>
  <si>
    <t>C89</t>
  </si>
  <si>
    <t>Retraso de pago por compra de unidad (moto)</t>
  </si>
  <si>
    <t>Oscar Daniel</t>
  </si>
  <si>
    <t>Pérez.</t>
  </si>
  <si>
    <t>C90</t>
  </si>
  <si>
    <t>Retraso de pago</t>
  </si>
  <si>
    <t>Franco</t>
  </si>
  <si>
    <t>Morales</t>
  </si>
  <si>
    <t>C97</t>
  </si>
  <si>
    <t>Juana</t>
  </si>
  <si>
    <t>Aburto</t>
  </si>
  <si>
    <t>Vazquez</t>
  </si>
  <si>
    <t>C105</t>
  </si>
  <si>
    <t>Nau</t>
  </si>
  <si>
    <t>Rosas</t>
  </si>
  <si>
    <t>Se concilio por medio de ambas partes gestoras de éste acto, anteponiendo que tendrá consecuencias juridicas.</t>
  </si>
  <si>
    <t>C101</t>
  </si>
  <si>
    <t>Arturo</t>
  </si>
  <si>
    <t>Martinez</t>
  </si>
  <si>
    <t>Ortega</t>
  </si>
  <si>
    <t>Pensión alimenticia para su menor  hija.</t>
  </si>
  <si>
    <t>Se concilio por medio de ambas partes, firmando un acta dónde se especifico que deberá respetar a la privacidad de su ex conyugue y cumplir con la pensión para su hija.</t>
  </si>
  <si>
    <t>C102</t>
  </si>
  <si>
    <t>Rivera</t>
  </si>
  <si>
    <t>Ladrón de Guevara</t>
  </si>
  <si>
    <t>C29</t>
  </si>
  <si>
    <t>Respaldo monetario</t>
  </si>
  <si>
    <t>Recibo entre particulares</t>
  </si>
  <si>
    <t>Pascual</t>
  </si>
  <si>
    <t>Manifestaron la coordinación de pago entre particulares.</t>
  </si>
  <si>
    <t>José Antonio</t>
  </si>
  <si>
    <t>C43</t>
  </si>
  <si>
    <t>C57</t>
  </si>
  <si>
    <t>Juan Antonio</t>
  </si>
  <si>
    <t>C58</t>
  </si>
  <si>
    <t>Victorino</t>
  </si>
  <si>
    <t>Martínez</t>
  </si>
  <si>
    <t>Salas</t>
  </si>
  <si>
    <t>C63</t>
  </si>
  <si>
    <t>Domingo</t>
  </si>
  <si>
    <t>Sangabriel</t>
  </si>
  <si>
    <t>C64</t>
  </si>
  <si>
    <t xml:space="preserve">Abelardo </t>
  </si>
  <si>
    <t>C74</t>
  </si>
  <si>
    <t>Emilio</t>
  </si>
  <si>
    <t>Serrano</t>
  </si>
  <si>
    <t>José Luis</t>
  </si>
  <si>
    <t>Caicero</t>
  </si>
  <si>
    <t xml:space="preserve">Elvia </t>
  </si>
  <si>
    <t>C15</t>
  </si>
  <si>
    <t>Autorización para poseción de ganado vacuno</t>
  </si>
  <si>
    <t>Acuerdo entre particulares</t>
  </si>
  <si>
    <t>Rodolfa</t>
  </si>
  <si>
    <t>Fabian</t>
  </si>
  <si>
    <t>Ruedas</t>
  </si>
  <si>
    <t>Manifestaron la coordinación para posesión de ganado vacuno</t>
  </si>
  <si>
    <t>C14</t>
  </si>
  <si>
    <t>Mediación entre particulares (Cirilo Linares Marquez)</t>
  </si>
  <si>
    <t>Manifestaron la restructuración de medición en parcela</t>
  </si>
  <si>
    <t>C16</t>
  </si>
  <si>
    <t>Acuerdo entre directivos y padres de familia del plantel</t>
  </si>
  <si>
    <t xml:space="preserve">Francisco </t>
  </si>
  <si>
    <t xml:space="preserve">Reyes </t>
  </si>
  <si>
    <t>Ortiz</t>
  </si>
  <si>
    <t>Mediación entre padres de familia (agresores) y directivos</t>
  </si>
  <si>
    <t>C41</t>
  </si>
  <si>
    <t>Acta de conformidad por pensión alimenticia</t>
  </si>
  <si>
    <t>Acuerdo manifestado entre padres de una menor</t>
  </si>
  <si>
    <t>Mediación entre la madre de la menor (Marilu Acosta Rodriguez) para pensión alimenticia.</t>
  </si>
  <si>
    <t>C42</t>
  </si>
  <si>
    <t>Acta de conformidad de pago por prestamo ecomico entre particulares</t>
  </si>
  <si>
    <t>Jacinto</t>
  </si>
  <si>
    <t>Cervantes</t>
  </si>
  <si>
    <t>Coordinación entre particulares para pago de prestamo (Efrain Aburto)</t>
  </si>
  <si>
    <t>C47</t>
  </si>
  <si>
    <t xml:space="preserve">Acta </t>
  </si>
  <si>
    <t>Se acuerda no agredir ni física ni verbalmente al quejoso</t>
  </si>
  <si>
    <t>Acuerdo entre el quejoso y el agresor, respetando lo estipulado en el acta de conformidad</t>
  </si>
  <si>
    <t>C49</t>
  </si>
  <si>
    <t>Se refiere a evitar agresion verbal al quejoso.</t>
  </si>
  <si>
    <t>Acta</t>
  </si>
  <si>
    <t>Julian</t>
  </si>
  <si>
    <t>Se acuerda no agredir ni física ni verbalmente al quejoso (Cira Montero Salas)</t>
  </si>
  <si>
    <t>C53</t>
  </si>
  <si>
    <t xml:space="preserve">Se refiere al retiro de una barda irregular construida en casa habitación </t>
  </si>
  <si>
    <t>Se acuerda entre el quejoso y el responsable de los hechos de manera conciliatoria</t>
  </si>
  <si>
    <t>C72</t>
  </si>
  <si>
    <t>Se manifiesta el daño a particular en parcela, comprometiéndose cubrir los gastos que se requiera.</t>
  </si>
  <si>
    <t>Maria Elsa</t>
  </si>
  <si>
    <t>Landa</t>
  </si>
  <si>
    <t>Se acuerda entre el quejoso y el responsable de los hechos de manera conciliatoria la resolución del problema</t>
  </si>
  <si>
    <t>Se acuerda entre el quejoso y el responsable de los hechos de manera conciliatoria (Lizbeth Meza Hernández) la resolución del problema.</t>
  </si>
  <si>
    <t>C88</t>
  </si>
  <si>
    <t>Se manifiesta en mútuo acuerdo la devolución de vienes materiales entre particulares.</t>
  </si>
  <si>
    <t>Se acuerda entre el quejoso ( Irma López Basurto) y el responsable de los hechos la devolución de vienes materiales.</t>
  </si>
  <si>
    <t>No existe enlaces con hipervinculos señalados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</si>
</sst>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ont="1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zoomScaleNormal="100" workbookViewId="0">
      <selection activeCell="Z72" sqref="Z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6.855468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6.28515625" customWidth="1"/>
  </cols>
  <sheetData>
    <row r="1" spans="1:28" ht="15" customHeight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ht="18" customHeigh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2018</v>
      </c>
      <c r="B8" t="s">
        <v>89</v>
      </c>
      <c r="C8" s="3">
        <v>43190</v>
      </c>
      <c r="D8" t="s">
        <v>74</v>
      </c>
      <c r="E8" t="s">
        <v>83</v>
      </c>
      <c r="F8" t="s">
        <v>84</v>
      </c>
      <c r="G8" t="s">
        <v>167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95</v>
      </c>
      <c r="N8" s="3">
        <v>43103</v>
      </c>
      <c r="O8" s="3">
        <v>43103</v>
      </c>
      <c r="P8" s="5" t="s">
        <v>96</v>
      </c>
      <c r="T8" s="11"/>
      <c r="W8" t="s">
        <v>82</v>
      </c>
      <c r="Y8" t="s">
        <v>98</v>
      </c>
      <c r="Z8" s="3">
        <v>43194</v>
      </c>
      <c r="AA8" s="3">
        <v>43189</v>
      </c>
      <c r="AB8" s="5" t="s">
        <v>313</v>
      </c>
    </row>
    <row r="9" spans="1:28" ht="60" x14ac:dyDescent="0.25">
      <c r="A9">
        <v>2018</v>
      </c>
      <c r="B9" s="2" t="s">
        <v>89</v>
      </c>
      <c r="C9" s="3">
        <v>43190</v>
      </c>
      <c r="D9" s="2" t="s">
        <v>74</v>
      </c>
      <c r="E9" t="s">
        <v>90</v>
      </c>
      <c r="F9" s="2" t="s">
        <v>84</v>
      </c>
      <c r="G9" s="2" t="s">
        <v>167</v>
      </c>
      <c r="H9" s="2" t="s">
        <v>85</v>
      </c>
      <c r="I9" t="s">
        <v>79</v>
      </c>
      <c r="J9" t="s">
        <v>91</v>
      </c>
      <c r="K9" t="s">
        <v>92</v>
      </c>
      <c r="L9" t="s">
        <v>93</v>
      </c>
      <c r="M9" t="s">
        <v>94</v>
      </c>
      <c r="N9" s="3">
        <v>43104</v>
      </c>
      <c r="O9" s="3">
        <v>43104</v>
      </c>
      <c r="P9" s="6" t="s">
        <v>97</v>
      </c>
      <c r="T9" s="11"/>
      <c r="V9" s="9"/>
      <c r="W9" t="s">
        <v>82</v>
      </c>
      <c r="X9" s="9"/>
      <c r="Y9" s="2" t="s">
        <v>98</v>
      </c>
      <c r="Z9" s="3">
        <v>43194</v>
      </c>
      <c r="AA9" s="3">
        <v>43189</v>
      </c>
      <c r="AB9" s="5" t="s">
        <v>313</v>
      </c>
    </row>
    <row r="10" spans="1:28" ht="60" x14ac:dyDescent="0.25">
      <c r="A10">
        <v>2018</v>
      </c>
      <c r="B10" s="2" t="s">
        <v>89</v>
      </c>
      <c r="C10" s="3">
        <v>43190</v>
      </c>
      <c r="D10" s="2" t="s">
        <v>74</v>
      </c>
      <c r="E10" t="s">
        <v>99</v>
      </c>
      <c r="F10" s="2" t="s">
        <v>84</v>
      </c>
      <c r="H10" s="7" t="s">
        <v>100</v>
      </c>
      <c r="I10" t="s">
        <v>79</v>
      </c>
      <c r="J10" t="s">
        <v>101</v>
      </c>
      <c r="K10" t="s">
        <v>102</v>
      </c>
      <c r="L10" t="s">
        <v>103</v>
      </c>
      <c r="N10" s="3">
        <v>43108</v>
      </c>
      <c r="O10" s="3">
        <v>43104</v>
      </c>
      <c r="T10" s="11"/>
      <c r="V10" s="9"/>
      <c r="W10" t="s">
        <v>82</v>
      </c>
      <c r="X10" s="9"/>
      <c r="Y10" s="2" t="s">
        <v>98</v>
      </c>
      <c r="Z10" s="3">
        <v>43194</v>
      </c>
      <c r="AA10" s="3">
        <v>43189</v>
      </c>
      <c r="AB10" s="5" t="s">
        <v>313</v>
      </c>
    </row>
    <row r="11" spans="1:28" ht="60" x14ac:dyDescent="0.25">
      <c r="A11">
        <v>2018</v>
      </c>
      <c r="B11" s="2" t="s">
        <v>89</v>
      </c>
      <c r="C11" s="3">
        <v>43190</v>
      </c>
      <c r="D11" s="2" t="s">
        <v>74</v>
      </c>
      <c r="E11" t="s">
        <v>104</v>
      </c>
      <c r="F11" s="7" t="s">
        <v>84</v>
      </c>
      <c r="G11" s="7" t="s">
        <v>163</v>
      </c>
      <c r="I11" t="s">
        <v>79</v>
      </c>
      <c r="J11" t="s">
        <v>105</v>
      </c>
      <c r="K11" t="s">
        <v>106</v>
      </c>
      <c r="L11" t="s">
        <v>107</v>
      </c>
      <c r="M11" t="s">
        <v>117</v>
      </c>
      <c r="N11" s="3">
        <v>43108</v>
      </c>
      <c r="O11" s="3">
        <v>43104</v>
      </c>
      <c r="P11" t="s">
        <v>108</v>
      </c>
      <c r="T11" s="11"/>
      <c r="V11" s="9"/>
      <c r="W11" t="s">
        <v>82</v>
      </c>
      <c r="X11" s="9"/>
      <c r="Y11" s="2" t="s">
        <v>98</v>
      </c>
      <c r="Z11" s="3">
        <v>43194</v>
      </c>
      <c r="AA11" s="3">
        <v>43189</v>
      </c>
      <c r="AB11" s="5" t="s">
        <v>313</v>
      </c>
    </row>
    <row r="12" spans="1:28" ht="60" x14ac:dyDescent="0.25">
      <c r="A12">
        <v>2018</v>
      </c>
      <c r="B12" s="2" t="s">
        <v>89</v>
      </c>
      <c r="C12" s="3">
        <v>43190</v>
      </c>
      <c r="D12" s="2" t="s">
        <v>74</v>
      </c>
      <c r="E12" t="s">
        <v>109</v>
      </c>
      <c r="F12" s="7" t="s">
        <v>84</v>
      </c>
      <c r="G12" s="7" t="s">
        <v>166</v>
      </c>
      <c r="H12" s="7" t="s">
        <v>98</v>
      </c>
      <c r="I12" t="s">
        <v>79</v>
      </c>
      <c r="J12" t="s">
        <v>86</v>
      </c>
      <c r="K12" t="s">
        <v>110</v>
      </c>
      <c r="L12" t="s">
        <v>111</v>
      </c>
      <c r="M12" s="8" t="s">
        <v>112</v>
      </c>
      <c r="N12" s="3">
        <v>43108</v>
      </c>
      <c r="O12" s="3">
        <v>43104</v>
      </c>
      <c r="P12" t="s">
        <v>113</v>
      </c>
      <c r="T12" s="11"/>
      <c r="V12" s="9"/>
      <c r="W12" t="s">
        <v>82</v>
      </c>
      <c r="X12" s="9"/>
      <c r="Y12" s="7" t="s">
        <v>98</v>
      </c>
      <c r="Z12" s="3">
        <v>43194</v>
      </c>
      <c r="AA12" s="3">
        <v>43189</v>
      </c>
      <c r="AB12" s="5" t="s">
        <v>313</v>
      </c>
    </row>
    <row r="13" spans="1:28" ht="60" x14ac:dyDescent="0.25">
      <c r="A13">
        <v>2018</v>
      </c>
      <c r="B13" s="2" t="s">
        <v>89</v>
      </c>
      <c r="C13" s="3">
        <v>43190</v>
      </c>
      <c r="D13" s="2" t="s">
        <v>74</v>
      </c>
      <c r="E13" t="s">
        <v>114</v>
      </c>
      <c r="F13" s="7" t="s">
        <v>84</v>
      </c>
      <c r="G13" s="7" t="s">
        <v>163</v>
      </c>
      <c r="H13" s="7" t="s">
        <v>98</v>
      </c>
      <c r="I13" s="7" t="s">
        <v>79</v>
      </c>
      <c r="J13" s="7" t="s">
        <v>115</v>
      </c>
      <c r="K13" s="7" t="s">
        <v>107</v>
      </c>
      <c r="L13" s="7" t="s">
        <v>116</v>
      </c>
      <c r="M13" s="7" t="s">
        <v>118</v>
      </c>
      <c r="N13" s="3">
        <v>43109</v>
      </c>
      <c r="O13" s="3">
        <v>43104</v>
      </c>
      <c r="P13" s="7" t="s">
        <v>119</v>
      </c>
      <c r="Q13" s="7"/>
      <c r="R13" s="7"/>
      <c r="S13" s="7"/>
      <c r="T13" s="11"/>
      <c r="V13" s="9"/>
      <c r="W13" t="s">
        <v>82</v>
      </c>
      <c r="X13" s="9"/>
      <c r="Y13" s="7" t="s">
        <v>98</v>
      </c>
      <c r="Z13" s="3">
        <v>43194</v>
      </c>
      <c r="AA13" s="3">
        <v>43189</v>
      </c>
      <c r="AB13" s="5" t="s">
        <v>313</v>
      </c>
    </row>
    <row r="14" spans="1:28" ht="60" x14ac:dyDescent="0.25">
      <c r="A14">
        <v>2018</v>
      </c>
      <c r="B14" s="2" t="s">
        <v>89</v>
      </c>
      <c r="C14" s="3">
        <v>43190</v>
      </c>
      <c r="D14" s="2" t="s">
        <v>74</v>
      </c>
      <c r="E14" t="s">
        <v>120</v>
      </c>
      <c r="F14" s="7" t="s">
        <v>84</v>
      </c>
      <c r="G14" s="7" t="s">
        <v>165</v>
      </c>
      <c r="H14" s="7" t="s">
        <v>98</v>
      </c>
      <c r="I14" s="7" t="s">
        <v>79</v>
      </c>
      <c r="J14" s="7" t="s">
        <v>121</v>
      </c>
      <c r="K14" s="7" t="s">
        <v>122</v>
      </c>
      <c r="L14" s="7" t="s">
        <v>93</v>
      </c>
      <c r="M14" s="7" t="s">
        <v>94</v>
      </c>
      <c r="N14" s="3">
        <v>43115</v>
      </c>
      <c r="O14" s="3">
        <v>43104</v>
      </c>
      <c r="P14" s="7" t="s">
        <v>123</v>
      </c>
      <c r="Q14" s="7"/>
      <c r="R14" s="7"/>
      <c r="S14" s="7"/>
      <c r="T14" s="11"/>
      <c r="V14" s="9"/>
      <c r="W14" t="s">
        <v>82</v>
      </c>
      <c r="X14" s="9"/>
      <c r="Y14" s="7" t="s">
        <v>98</v>
      </c>
      <c r="Z14" s="3">
        <v>43194</v>
      </c>
      <c r="AA14" s="3">
        <v>43189</v>
      </c>
      <c r="AB14" s="5" t="s">
        <v>313</v>
      </c>
    </row>
    <row r="15" spans="1:28" ht="60" x14ac:dyDescent="0.25">
      <c r="A15">
        <v>2018</v>
      </c>
      <c r="B15" s="2" t="s">
        <v>89</v>
      </c>
      <c r="C15" s="3">
        <v>43190</v>
      </c>
      <c r="D15" s="2" t="s">
        <v>74</v>
      </c>
      <c r="E15" t="s">
        <v>124</v>
      </c>
      <c r="F15" s="7" t="s">
        <v>84</v>
      </c>
      <c r="G15" s="7" t="s">
        <v>163</v>
      </c>
      <c r="H15" s="7" t="s">
        <v>98</v>
      </c>
      <c r="I15" s="7" t="s">
        <v>79</v>
      </c>
      <c r="J15" s="7" t="s">
        <v>125</v>
      </c>
      <c r="K15" s="7" t="s">
        <v>126</v>
      </c>
      <c r="L15" s="7" t="s">
        <v>127</v>
      </c>
      <c r="M15" s="7" t="s">
        <v>117</v>
      </c>
      <c r="N15" s="3">
        <v>43115</v>
      </c>
      <c r="O15" s="3">
        <v>43104</v>
      </c>
      <c r="P15" s="7" t="s">
        <v>123</v>
      </c>
      <c r="Q15" s="7"/>
      <c r="R15" s="7"/>
      <c r="S15" s="7"/>
      <c r="T15" s="11"/>
      <c r="V15" s="9"/>
      <c r="W15" t="s">
        <v>82</v>
      </c>
      <c r="X15" s="9"/>
      <c r="Y15" s="7" t="s">
        <v>98</v>
      </c>
      <c r="Z15" s="3">
        <v>43194</v>
      </c>
      <c r="AA15" s="3">
        <v>43189</v>
      </c>
      <c r="AB15" s="5" t="s">
        <v>313</v>
      </c>
    </row>
    <row r="16" spans="1:28" ht="60" x14ac:dyDescent="0.25">
      <c r="A16">
        <v>2018</v>
      </c>
      <c r="B16" s="2" t="s">
        <v>89</v>
      </c>
      <c r="C16" s="3">
        <v>43190</v>
      </c>
      <c r="D16" s="2" t="s">
        <v>74</v>
      </c>
      <c r="E16" t="s">
        <v>128</v>
      </c>
      <c r="F16" s="7" t="s">
        <v>84</v>
      </c>
      <c r="G16" s="7" t="s">
        <v>164</v>
      </c>
      <c r="H16" s="7" t="s">
        <v>85</v>
      </c>
      <c r="I16" s="7" t="s">
        <v>79</v>
      </c>
      <c r="J16" s="7" t="s">
        <v>129</v>
      </c>
      <c r="K16" s="7" t="s">
        <v>130</v>
      </c>
      <c r="L16" s="7" t="s">
        <v>131</v>
      </c>
      <c r="M16" s="7" t="s">
        <v>133</v>
      </c>
      <c r="N16" s="3">
        <v>43115</v>
      </c>
      <c r="O16" s="3">
        <v>43104</v>
      </c>
      <c r="P16" s="7" t="s">
        <v>132</v>
      </c>
      <c r="Q16" s="7"/>
      <c r="R16" s="7"/>
      <c r="S16" s="7"/>
      <c r="T16" s="11"/>
      <c r="V16" s="9"/>
      <c r="W16" t="s">
        <v>82</v>
      </c>
      <c r="X16" s="9"/>
      <c r="Y16" s="7" t="s">
        <v>100</v>
      </c>
      <c r="Z16" s="3">
        <v>43194</v>
      </c>
      <c r="AA16" s="3">
        <v>43189</v>
      </c>
      <c r="AB16" s="5" t="s">
        <v>313</v>
      </c>
    </row>
    <row r="17" spans="1:28" ht="60" x14ac:dyDescent="0.25">
      <c r="A17">
        <v>2018</v>
      </c>
      <c r="B17" s="2" t="s">
        <v>89</v>
      </c>
      <c r="C17" s="3">
        <v>43190</v>
      </c>
      <c r="D17" s="2" t="s">
        <v>74</v>
      </c>
      <c r="E17" t="s">
        <v>134</v>
      </c>
      <c r="F17" s="7" t="s">
        <v>84</v>
      </c>
      <c r="G17" s="7" t="s">
        <v>135</v>
      </c>
      <c r="H17" s="7" t="s">
        <v>98</v>
      </c>
      <c r="I17" s="7" t="s">
        <v>79</v>
      </c>
      <c r="J17" s="7" t="s">
        <v>121</v>
      </c>
      <c r="K17" s="7" t="s">
        <v>122</v>
      </c>
      <c r="L17" s="7" t="s">
        <v>93</v>
      </c>
      <c r="M17" s="7" t="s">
        <v>112</v>
      </c>
      <c r="N17" s="3">
        <v>43116</v>
      </c>
      <c r="O17" s="3">
        <v>43104</v>
      </c>
      <c r="P17" s="10" t="s">
        <v>136</v>
      </c>
      <c r="Q17" s="7"/>
      <c r="R17" s="7"/>
      <c r="S17" s="7"/>
      <c r="T17" s="11"/>
      <c r="V17" s="9"/>
      <c r="W17" t="s">
        <v>82</v>
      </c>
      <c r="X17" s="9"/>
      <c r="Y17" s="7" t="s">
        <v>98</v>
      </c>
      <c r="Z17" s="3">
        <v>43194</v>
      </c>
      <c r="AA17" s="3">
        <v>43189</v>
      </c>
      <c r="AB17" s="5" t="s">
        <v>313</v>
      </c>
    </row>
    <row r="18" spans="1:28" ht="60" x14ac:dyDescent="0.25">
      <c r="A18">
        <v>2018</v>
      </c>
      <c r="B18" s="2" t="s">
        <v>89</v>
      </c>
      <c r="C18" s="3">
        <v>43190</v>
      </c>
      <c r="D18" s="2" t="s">
        <v>74</v>
      </c>
      <c r="E18" t="s">
        <v>137</v>
      </c>
      <c r="F18" s="7" t="s">
        <v>84</v>
      </c>
      <c r="G18" s="7" t="s">
        <v>138</v>
      </c>
      <c r="H18" s="7" t="s">
        <v>98</v>
      </c>
      <c r="I18" s="7" t="s">
        <v>79</v>
      </c>
      <c r="J18" s="7" t="s">
        <v>139</v>
      </c>
      <c r="K18" s="7" t="s">
        <v>140</v>
      </c>
      <c r="L18" s="7" t="s">
        <v>127</v>
      </c>
      <c r="M18" s="7" t="s">
        <v>141</v>
      </c>
      <c r="N18" s="3">
        <v>43116</v>
      </c>
      <c r="O18" s="3">
        <v>43104</v>
      </c>
      <c r="P18" s="7" t="s">
        <v>123</v>
      </c>
      <c r="Q18" s="7"/>
      <c r="R18" s="7"/>
      <c r="S18" s="7"/>
      <c r="T18" s="11"/>
      <c r="V18" s="9"/>
      <c r="W18" t="s">
        <v>82</v>
      </c>
      <c r="X18" s="9"/>
      <c r="Y18" s="7" t="s">
        <v>98</v>
      </c>
      <c r="Z18" s="3">
        <v>43194</v>
      </c>
      <c r="AA18" s="3">
        <v>43189</v>
      </c>
      <c r="AB18" s="5" t="s">
        <v>313</v>
      </c>
    </row>
    <row r="19" spans="1:28" ht="60" x14ac:dyDescent="0.25">
      <c r="A19">
        <v>2018</v>
      </c>
      <c r="B19" s="2" t="s">
        <v>89</v>
      </c>
      <c r="C19" s="3">
        <v>43190</v>
      </c>
      <c r="D19" s="2" t="s">
        <v>74</v>
      </c>
      <c r="E19" t="s">
        <v>142</v>
      </c>
      <c r="F19" s="7" t="s">
        <v>84</v>
      </c>
      <c r="G19" s="7" t="s">
        <v>138</v>
      </c>
      <c r="H19" s="7" t="s">
        <v>98</v>
      </c>
      <c r="I19" s="7" t="s">
        <v>79</v>
      </c>
      <c r="J19" s="7" t="s">
        <v>143</v>
      </c>
      <c r="K19" s="7" t="s">
        <v>144</v>
      </c>
      <c r="L19" s="7" t="s">
        <v>93</v>
      </c>
      <c r="M19" s="7" t="s">
        <v>141</v>
      </c>
      <c r="N19" s="3">
        <v>43116</v>
      </c>
      <c r="O19" s="3">
        <v>43104</v>
      </c>
      <c r="P19" s="7" t="s">
        <v>123</v>
      </c>
      <c r="Q19" s="7"/>
      <c r="R19" s="7"/>
      <c r="S19" s="7"/>
      <c r="T19" s="11"/>
      <c r="V19" s="9"/>
      <c r="W19" t="s">
        <v>82</v>
      </c>
      <c r="X19" s="9"/>
      <c r="Y19" s="7" t="s">
        <v>98</v>
      </c>
      <c r="Z19" s="3">
        <v>43194</v>
      </c>
      <c r="AA19" s="3">
        <v>43189</v>
      </c>
      <c r="AB19" s="5" t="s">
        <v>313</v>
      </c>
    </row>
    <row r="20" spans="1:28" ht="60" x14ac:dyDescent="0.25">
      <c r="A20">
        <v>2018</v>
      </c>
      <c r="B20" s="2" t="s">
        <v>89</v>
      </c>
      <c r="C20" s="3">
        <v>43190</v>
      </c>
      <c r="D20" s="2" t="s">
        <v>74</v>
      </c>
      <c r="E20" t="s">
        <v>145</v>
      </c>
      <c r="F20" s="7" t="s">
        <v>84</v>
      </c>
      <c r="G20" s="7" t="s">
        <v>146</v>
      </c>
      <c r="H20" s="7" t="s">
        <v>85</v>
      </c>
      <c r="I20" s="7" t="s">
        <v>79</v>
      </c>
      <c r="J20" s="7" t="s">
        <v>129</v>
      </c>
      <c r="K20" s="7" t="s">
        <v>130</v>
      </c>
      <c r="L20" s="7" t="s">
        <v>131</v>
      </c>
      <c r="M20" s="7" t="s">
        <v>147</v>
      </c>
      <c r="N20" s="3">
        <v>43116</v>
      </c>
      <c r="O20" s="3">
        <v>43104</v>
      </c>
      <c r="P20" s="10" t="s">
        <v>148</v>
      </c>
      <c r="Q20" s="7"/>
      <c r="R20" s="7"/>
      <c r="S20" s="7"/>
      <c r="T20" s="11"/>
      <c r="V20" s="9"/>
      <c r="W20" t="s">
        <v>82</v>
      </c>
      <c r="X20" s="9"/>
      <c r="Y20" s="7" t="s">
        <v>98</v>
      </c>
      <c r="Z20" s="3">
        <v>43194</v>
      </c>
      <c r="AA20" s="3">
        <v>43189</v>
      </c>
      <c r="AB20" s="5" t="s">
        <v>313</v>
      </c>
    </row>
    <row r="21" spans="1:28" ht="60" x14ac:dyDescent="0.25">
      <c r="A21">
        <v>2018</v>
      </c>
      <c r="B21" s="2" t="s">
        <v>89</v>
      </c>
      <c r="C21" s="3">
        <v>43190</v>
      </c>
      <c r="D21" s="2" t="s">
        <v>74</v>
      </c>
      <c r="E21" t="s">
        <v>149</v>
      </c>
      <c r="F21" s="7" t="s">
        <v>84</v>
      </c>
      <c r="G21" s="7" t="s">
        <v>150</v>
      </c>
      <c r="H21" s="7" t="s">
        <v>98</v>
      </c>
      <c r="I21" s="7" t="s">
        <v>79</v>
      </c>
      <c r="J21" s="7" t="s">
        <v>151</v>
      </c>
      <c r="K21" s="7" t="s">
        <v>152</v>
      </c>
      <c r="L21" s="7" t="s">
        <v>152</v>
      </c>
      <c r="M21" s="7" t="s">
        <v>150</v>
      </c>
      <c r="N21" s="3">
        <v>43119</v>
      </c>
      <c r="O21" s="3">
        <v>43104</v>
      </c>
      <c r="P21" s="10" t="s">
        <v>153</v>
      </c>
      <c r="Q21" s="7"/>
      <c r="R21" s="7"/>
      <c r="S21" s="7"/>
      <c r="T21" s="11"/>
      <c r="V21" s="9"/>
      <c r="W21" t="s">
        <v>82</v>
      </c>
      <c r="X21" s="9"/>
      <c r="Y21" s="7" t="s">
        <v>98</v>
      </c>
      <c r="Z21" s="3">
        <v>43194</v>
      </c>
      <c r="AA21" s="3">
        <v>43189</v>
      </c>
      <c r="AB21" s="5" t="s">
        <v>313</v>
      </c>
    </row>
    <row r="22" spans="1:28" ht="60" x14ac:dyDescent="0.25">
      <c r="A22">
        <v>2018</v>
      </c>
      <c r="B22" s="2" t="s">
        <v>89</v>
      </c>
      <c r="C22" s="3">
        <v>43190</v>
      </c>
      <c r="D22" s="2" t="s">
        <v>74</v>
      </c>
      <c r="E22" t="s">
        <v>154</v>
      </c>
      <c r="F22" s="7" t="s">
        <v>84</v>
      </c>
      <c r="G22" s="7" t="s">
        <v>150</v>
      </c>
      <c r="H22" s="7" t="s">
        <v>98</v>
      </c>
      <c r="I22" s="7" t="s">
        <v>79</v>
      </c>
      <c r="J22" s="7" t="s">
        <v>155</v>
      </c>
      <c r="K22" s="7" t="s">
        <v>102</v>
      </c>
      <c r="L22" s="7" t="s">
        <v>152</v>
      </c>
      <c r="M22" s="7" t="s">
        <v>150</v>
      </c>
      <c r="N22" s="3">
        <v>43119</v>
      </c>
      <c r="O22" s="3">
        <v>43104</v>
      </c>
      <c r="P22" s="10" t="s">
        <v>156</v>
      </c>
      <c r="R22" s="7"/>
      <c r="S22" s="7"/>
      <c r="T22" s="11"/>
      <c r="V22" s="9"/>
      <c r="W22" t="s">
        <v>82</v>
      </c>
      <c r="X22" s="9"/>
      <c r="Y22" s="7" t="s">
        <v>98</v>
      </c>
      <c r="Z22" s="3">
        <v>43194</v>
      </c>
      <c r="AA22" s="3">
        <v>43189</v>
      </c>
      <c r="AB22" s="5" t="s">
        <v>313</v>
      </c>
    </row>
    <row r="23" spans="1:28" ht="60" x14ac:dyDescent="0.25">
      <c r="A23">
        <v>2018</v>
      </c>
      <c r="B23" s="2" t="s">
        <v>89</v>
      </c>
      <c r="C23" s="3">
        <v>43190</v>
      </c>
      <c r="D23" s="2" t="s">
        <v>74</v>
      </c>
      <c r="E23" t="s">
        <v>157</v>
      </c>
      <c r="F23" s="7" t="s">
        <v>84</v>
      </c>
      <c r="G23" s="7" t="s">
        <v>163</v>
      </c>
      <c r="H23" s="7" t="s">
        <v>98</v>
      </c>
      <c r="I23" s="7" t="s">
        <v>79</v>
      </c>
      <c r="J23" s="7" t="s">
        <v>158</v>
      </c>
      <c r="K23" s="7" t="s">
        <v>159</v>
      </c>
      <c r="L23" s="7" t="s">
        <v>127</v>
      </c>
      <c r="M23" s="7" t="s">
        <v>117</v>
      </c>
      <c r="N23" s="3">
        <v>43119</v>
      </c>
      <c r="O23" s="3">
        <v>43104</v>
      </c>
      <c r="P23" s="10" t="s">
        <v>160</v>
      </c>
      <c r="R23" s="7"/>
      <c r="S23" s="7"/>
      <c r="T23" s="11"/>
      <c r="V23" s="9"/>
      <c r="W23" t="s">
        <v>82</v>
      </c>
      <c r="X23" s="9"/>
      <c r="Y23" s="7" t="s">
        <v>98</v>
      </c>
      <c r="Z23" s="3">
        <v>43194</v>
      </c>
      <c r="AA23" s="3">
        <v>43189</v>
      </c>
      <c r="AB23" s="5" t="s">
        <v>313</v>
      </c>
    </row>
    <row r="24" spans="1:28" ht="60" x14ac:dyDescent="0.25">
      <c r="A24">
        <v>2018</v>
      </c>
      <c r="B24" s="2" t="s">
        <v>89</v>
      </c>
      <c r="C24" s="3">
        <v>43190</v>
      </c>
      <c r="D24" s="2" t="s">
        <v>74</v>
      </c>
      <c r="E24" t="s">
        <v>161</v>
      </c>
      <c r="F24" s="7" t="s">
        <v>84</v>
      </c>
      <c r="G24" s="7" t="s">
        <v>162</v>
      </c>
      <c r="H24" s="7" t="s">
        <v>98</v>
      </c>
      <c r="I24" s="7" t="s">
        <v>79</v>
      </c>
      <c r="J24" s="7" t="s">
        <v>168</v>
      </c>
      <c r="K24" s="7" t="s">
        <v>169</v>
      </c>
      <c r="L24" s="7" t="s">
        <v>170</v>
      </c>
      <c r="M24" s="7" t="s">
        <v>171</v>
      </c>
      <c r="N24" s="3">
        <v>43129</v>
      </c>
      <c r="O24" s="3">
        <v>43104</v>
      </c>
      <c r="P24" s="10" t="s">
        <v>160</v>
      </c>
      <c r="R24" s="7"/>
      <c r="S24" s="7"/>
      <c r="T24" s="11"/>
      <c r="V24" s="9"/>
      <c r="W24" t="s">
        <v>82</v>
      </c>
      <c r="X24" s="9"/>
      <c r="Y24" s="7" t="s">
        <v>98</v>
      </c>
      <c r="Z24" s="3">
        <v>43194</v>
      </c>
      <c r="AA24" s="3">
        <v>43189</v>
      </c>
      <c r="AB24" s="5" t="s">
        <v>313</v>
      </c>
    </row>
    <row r="25" spans="1:28" ht="60" x14ac:dyDescent="0.25">
      <c r="A25">
        <v>2018</v>
      </c>
      <c r="B25" s="2" t="s">
        <v>89</v>
      </c>
      <c r="C25" s="3">
        <v>43190</v>
      </c>
      <c r="D25" s="2" t="s">
        <v>74</v>
      </c>
      <c r="E25" t="s">
        <v>172</v>
      </c>
      <c r="F25" s="7" t="s">
        <v>84</v>
      </c>
      <c r="G25" s="7" t="s">
        <v>135</v>
      </c>
      <c r="H25" s="7" t="s">
        <v>98</v>
      </c>
      <c r="I25" s="7" t="s">
        <v>79</v>
      </c>
      <c r="J25" s="7" t="s">
        <v>173</v>
      </c>
      <c r="K25" s="7" t="s">
        <v>169</v>
      </c>
      <c r="L25" s="7" t="s">
        <v>127</v>
      </c>
      <c r="M25" s="7" t="s">
        <v>112</v>
      </c>
      <c r="N25" s="3">
        <v>43130</v>
      </c>
      <c r="O25" s="3">
        <v>43104</v>
      </c>
      <c r="P25" s="10" t="s">
        <v>160</v>
      </c>
      <c r="R25" s="7"/>
      <c r="S25" s="7"/>
      <c r="T25" s="11"/>
      <c r="V25" s="9"/>
      <c r="W25" t="s">
        <v>82</v>
      </c>
      <c r="X25" s="9"/>
      <c r="Y25" s="7" t="s">
        <v>98</v>
      </c>
      <c r="Z25" s="3">
        <v>43194</v>
      </c>
      <c r="AA25" s="3">
        <v>43189</v>
      </c>
      <c r="AB25" s="5" t="s">
        <v>313</v>
      </c>
    </row>
    <row r="26" spans="1:28" ht="60" x14ac:dyDescent="0.25">
      <c r="A26">
        <v>2018</v>
      </c>
      <c r="B26" s="2" t="s">
        <v>89</v>
      </c>
      <c r="C26" s="3">
        <v>43190</v>
      </c>
      <c r="D26" s="2" t="s">
        <v>74</v>
      </c>
      <c r="E26" t="s">
        <v>174</v>
      </c>
      <c r="F26" s="7" t="s">
        <v>84</v>
      </c>
      <c r="G26" s="7" t="s">
        <v>175</v>
      </c>
      <c r="H26" s="7" t="s">
        <v>98</v>
      </c>
      <c r="I26" s="7" t="s">
        <v>79</v>
      </c>
      <c r="J26" s="7" t="s">
        <v>176</v>
      </c>
      <c r="K26" s="7" t="s">
        <v>177</v>
      </c>
      <c r="L26" s="7" t="s">
        <v>178</v>
      </c>
      <c r="M26" s="7" t="s">
        <v>175</v>
      </c>
      <c r="N26" s="3">
        <v>43139</v>
      </c>
      <c r="O26" s="3">
        <v>43104</v>
      </c>
      <c r="P26" s="10" t="s">
        <v>160</v>
      </c>
      <c r="R26" s="7"/>
      <c r="S26" s="7"/>
      <c r="T26" s="11"/>
      <c r="V26" s="9"/>
      <c r="W26" t="s">
        <v>82</v>
      </c>
      <c r="X26" s="9"/>
      <c r="Y26" s="7" t="s">
        <v>98</v>
      </c>
      <c r="Z26" s="3">
        <v>43194</v>
      </c>
      <c r="AA26" s="3">
        <v>43189</v>
      </c>
      <c r="AB26" s="5" t="s">
        <v>313</v>
      </c>
    </row>
    <row r="27" spans="1:28" ht="60" x14ac:dyDescent="0.25">
      <c r="A27">
        <v>2018</v>
      </c>
      <c r="B27" s="2" t="s">
        <v>89</v>
      </c>
      <c r="C27" s="3">
        <v>43190</v>
      </c>
      <c r="D27" s="2" t="s">
        <v>74</v>
      </c>
      <c r="E27" t="s">
        <v>179</v>
      </c>
      <c r="F27" s="7" t="s">
        <v>84</v>
      </c>
      <c r="G27" s="7" t="s">
        <v>135</v>
      </c>
      <c r="H27" s="7" t="s">
        <v>98</v>
      </c>
      <c r="I27" s="7" t="s">
        <v>79</v>
      </c>
      <c r="J27" s="7" t="s">
        <v>180</v>
      </c>
      <c r="K27" s="7" t="s">
        <v>102</v>
      </c>
      <c r="L27" s="7" t="s">
        <v>181</v>
      </c>
      <c r="M27" s="7" t="s">
        <v>112</v>
      </c>
      <c r="N27" s="3">
        <v>43150</v>
      </c>
      <c r="O27" s="3">
        <v>43104</v>
      </c>
      <c r="P27" s="10" t="s">
        <v>153</v>
      </c>
      <c r="Q27" s="11"/>
      <c r="R27" s="12"/>
      <c r="S27" s="12"/>
      <c r="T27" s="11"/>
      <c r="V27" s="9"/>
      <c r="W27" t="s">
        <v>82</v>
      </c>
      <c r="X27" s="9"/>
      <c r="Y27" s="7" t="s">
        <v>98</v>
      </c>
      <c r="Z27" s="3">
        <v>43194</v>
      </c>
      <c r="AA27" s="3">
        <v>43189</v>
      </c>
      <c r="AB27" s="5" t="s">
        <v>313</v>
      </c>
    </row>
    <row r="28" spans="1:28" ht="60" x14ac:dyDescent="0.25">
      <c r="A28">
        <v>2018</v>
      </c>
      <c r="B28" s="2" t="s">
        <v>89</v>
      </c>
      <c r="C28" s="3">
        <v>43190</v>
      </c>
      <c r="D28" s="2" t="s">
        <v>74</v>
      </c>
      <c r="E28" t="s">
        <v>182</v>
      </c>
      <c r="F28" s="7" t="s">
        <v>84</v>
      </c>
      <c r="G28" s="7" t="s">
        <v>183</v>
      </c>
      <c r="H28" s="7" t="s">
        <v>98</v>
      </c>
      <c r="I28" s="7" t="s">
        <v>79</v>
      </c>
      <c r="J28" s="7" t="s">
        <v>184</v>
      </c>
      <c r="K28" s="7" t="s">
        <v>185</v>
      </c>
      <c r="L28" s="7" t="s">
        <v>186</v>
      </c>
      <c r="M28" s="7" t="s">
        <v>183</v>
      </c>
      <c r="N28" s="3">
        <v>43151</v>
      </c>
      <c r="O28" s="3">
        <v>43104</v>
      </c>
      <c r="P28" s="10" t="s">
        <v>160</v>
      </c>
      <c r="Q28" s="11"/>
      <c r="R28" s="12"/>
      <c r="S28" s="12"/>
      <c r="T28" s="11"/>
      <c r="V28" s="9"/>
      <c r="W28" t="s">
        <v>82</v>
      </c>
      <c r="X28" s="9"/>
      <c r="Y28" s="7" t="s">
        <v>98</v>
      </c>
      <c r="Z28" s="3">
        <v>43194</v>
      </c>
      <c r="AA28" s="3">
        <v>43189</v>
      </c>
      <c r="AB28" s="5" t="s">
        <v>313</v>
      </c>
    </row>
    <row r="29" spans="1:28" ht="60" x14ac:dyDescent="0.25">
      <c r="A29">
        <v>2018</v>
      </c>
      <c r="B29" s="2" t="s">
        <v>89</v>
      </c>
      <c r="C29" s="3">
        <v>43190</v>
      </c>
      <c r="D29" s="2" t="s">
        <v>74</v>
      </c>
      <c r="E29" t="s">
        <v>187</v>
      </c>
      <c r="F29" s="7" t="s">
        <v>84</v>
      </c>
      <c r="G29" s="7" t="s">
        <v>183</v>
      </c>
      <c r="H29" s="7" t="s">
        <v>98</v>
      </c>
      <c r="I29" s="7" t="s">
        <v>79</v>
      </c>
      <c r="J29" s="7" t="s">
        <v>188</v>
      </c>
      <c r="K29" s="7" t="s">
        <v>189</v>
      </c>
      <c r="L29" s="7" t="s">
        <v>190</v>
      </c>
      <c r="M29" s="7" t="s">
        <v>183</v>
      </c>
      <c r="N29" s="3">
        <v>43153</v>
      </c>
      <c r="O29" s="3">
        <v>43104</v>
      </c>
      <c r="P29" s="10" t="s">
        <v>160</v>
      </c>
      <c r="Q29" s="11"/>
      <c r="R29" s="12"/>
      <c r="S29" s="12"/>
      <c r="T29" s="11"/>
      <c r="V29" s="9"/>
      <c r="W29" t="s">
        <v>82</v>
      </c>
      <c r="X29" s="9"/>
      <c r="Y29" s="7" t="s">
        <v>98</v>
      </c>
      <c r="Z29" s="3">
        <v>43194</v>
      </c>
      <c r="AA29" s="3">
        <v>43189</v>
      </c>
      <c r="AB29" s="5" t="s">
        <v>313</v>
      </c>
    </row>
    <row r="30" spans="1:28" ht="60" x14ac:dyDescent="0.25">
      <c r="A30">
        <v>2018</v>
      </c>
      <c r="B30" s="2" t="s">
        <v>89</v>
      </c>
      <c r="C30" s="3">
        <v>43190</v>
      </c>
      <c r="D30" s="2" t="s">
        <v>74</v>
      </c>
      <c r="E30" t="s">
        <v>191</v>
      </c>
      <c r="F30" s="7" t="s">
        <v>84</v>
      </c>
      <c r="G30" s="7" t="s">
        <v>163</v>
      </c>
      <c r="H30" s="7" t="s">
        <v>98</v>
      </c>
      <c r="I30" s="7" t="s">
        <v>79</v>
      </c>
      <c r="J30" s="7" t="s">
        <v>192</v>
      </c>
      <c r="K30" s="7" t="s">
        <v>193</v>
      </c>
      <c r="L30" s="7" t="s">
        <v>127</v>
      </c>
      <c r="M30" s="7" t="s">
        <v>194</v>
      </c>
      <c r="N30" s="3">
        <v>43164</v>
      </c>
      <c r="O30" s="3">
        <v>43104</v>
      </c>
      <c r="P30" s="10" t="s">
        <v>160</v>
      </c>
      <c r="Q30" s="11"/>
      <c r="R30" s="12"/>
      <c r="S30" s="12"/>
      <c r="T30" s="11"/>
      <c r="V30" s="9"/>
      <c r="W30" t="s">
        <v>82</v>
      </c>
      <c r="X30" s="9"/>
      <c r="Y30" s="7" t="s">
        <v>98</v>
      </c>
      <c r="Z30" s="3">
        <v>43194</v>
      </c>
      <c r="AA30" s="3">
        <v>43189</v>
      </c>
      <c r="AB30" s="5" t="s">
        <v>313</v>
      </c>
    </row>
    <row r="31" spans="1:28" ht="60" x14ac:dyDescent="0.25">
      <c r="A31">
        <v>2018</v>
      </c>
      <c r="B31" s="2" t="s">
        <v>89</v>
      </c>
      <c r="C31" s="3">
        <v>43190</v>
      </c>
      <c r="D31" s="2" t="s">
        <v>74</v>
      </c>
      <c r="E31" t="s">
        <v>195</v>
      </c>
      <c r="F31" s="7" t="s">
        <v>84</v>
      </c>
      <c r="G31" s="7" t="s">
        <v>196</v>
      </c>
      <c r="H31" s="7" t="s">
        <v>98</v>
      </c>
      <c r="I31" s="7" t="s">
        <v>79</v>
      </c>
      <c r="J31" s="7" t="s">
        <v>197</v>
      </c>
      <c r="K31" s="7" t="s">
        <v>93</v>
      </c>
      <c r="L31" s="7" t="s">
        <v>140</v>
      </c>
      <c r="M31" s="7" t="s">
        <v>196</v>
      </c>
      <c r="N31" s="3">
        <v>43167</v>
      </c>
      <c r="O31" s="3">
        <v>43104</v>
      </c>
      <c r="P31" s="10" t="s">
        <v>160</v>
      </c>
      <c r="Q31" s="11"/>
      <c r="R31" s="12"/>
      <c r="S31" s="12"/>
      <c r="T31" s="11"/>
      <c r="V31" s="9"/>
      <c r="W31" t="s">
        <v>82</v>
      </c>
      <c r="X31" s="9"/>
      <c r="Y31" s="7" t="s">
        <v>98</v>
      </c>
      <c r="Z31" s="3">
        <v>43194</v>
      </c>
      <c r="AA31" s="3">
        <v>43189</v>
      </c>
      <c r="AB31" s="5" t="s">
        <v>313</v>
      </c>
    </row>
    <row r="32" spans="1:28" ht="60" x14ac:dyDescent="0.25">
      <c r="A32">
        <v>2018</v>
      </c>
      <c r="B32" s="2" t="s">
        <v>89</v>
      </c>
      <c r="C32" s="3">
        <v>43190</v>
      </c>
      <c r="D32" s="2" t="s">
        <v>74</v>
      </c>
      <c r="E32" t="s">
        <v>198</v>
      </c>
      <c r="F32" s="7" t="s">
        <v>84</v>
      </c>
      <c r="G32" s="10" t="s">
        <v>199</v>
      </c>
      <c r="H32" s="7" t="s">
        <v>98</v>
      </c>
      <c r="I32" s="7" t="s">
        <v>79</v>
      </c>
      <c r="J32" s="7" t="s">
        <v>200</v>
      </c>
      <c r="K32" s="7" t="s">
        <v>201</v>
      </c>
      <c r="L32" s="7" t="s">
        <v>202</v>
      </c>
      <c r="M32" s="7" t="s">
        <v>203</v>
      </c>
      <c r="N32" s="3">
        <v>43167</v>
      </c>
      <c r="O32" s="3">
        <v>43104</v>
      </c>
      <c r="P32" s="10" t="s">
        <v>160</v>
      </c>
      <c r="Q32" s="11"/>
      <c r="R32" s="12"/>
      <c r="S32" s="12"/>
      <c r="T32" s="11"/>
      <c r="V32" s="9"/>
      <c r="W32" t="s">
        <v>82</v>
      </c>
      <c r="X32" s="9"/>
      <c r="Y32" s="7" t="s">
        <v>98</v>
      </c>
      <c r="Z32" s="3">
        <v>43194</v>
      </c>
      <c r="AA32" s="3">
        <v>43189</v>
      </c>
      <c r="AB32" s="5" t="s">
        <v>313</v>
      </c>
    </row>
    <row r="33" spans="1:28" ht="60" x14ac:dyDescent="0.25">
      <c r="A33">
        <v>2018</v>
      </c>
      <c r="B33" s="2" t="s">
        <v>89</v>
      </c>
      <c r="C33" s="3">
        <v>43190</v>
      </c>
      <c r="D33" s="2" t="s">
        <v>74</v>
      </c>
      <c r="E33" t="s">
        <v>204</v>
      </c>
      <c r="F33" s="7" t="s">
        <v>84</v>
      </c>
      <c r="G33" s="10" t="s">
        <v>205</v>
      </c>
      <c r="H33" s="7" t="s">
        <v>98</v>
      </c>
      <c r="I33" s="7" t="s">
        <v>79</v>
      </c>
      <c r="J33" s="7" t="s">
        <v>206</v>
      </c>
      <c r="K33" s="7" t="s">
        <v>207</v>
      </c>
      <c r="L33" s="7" t="s">
        <v>208</v>
      </c>
      <c r="M33" s="10" t="s">
        <v>205</v>
      </c>
      <c r="N33" s="3">
        <v>43167</v>
      </c>
      <c r="O33" s="3">
        <v>43104</v>
      </c>
      <c r="P33" s="10" t="s">
        <v>160</v>
      </c>
      <c r="Q33" s="11"/>
      <c r="R33" s="12"/>
      <c r="S33" s="12"/>
      <c r="T33" s="11"/>
      <c r="V33" s="9"/>
      <c r="W33" t="s">
        <v>82</v>
      </c>
      <c r="X33" s="9"/>
      <c r="Y33" s="7" t="s">
        <v>98</v>
      </c>
      <c r="Z33" s="3">
        <v>43194</v>
      </c>
      <c r="AA33" s="3">
        <v>43189</v>
      </c>
      <c r="AB33" s="5" t="s">
        <v>313</v>
      </c>
    </row>
    <row r="34" spans="1:28" ht="60" x14ac:dyDescent="0.25">
      <c r="A34">
        <v>2018</v>
      </c>
      <c r="B34" s="2" t="s">
        <v>89</v>
      </c>
      <c r="C34" s="3">
        <v>43190</v>
      </c>
      <c r="D34" s="2" t="s">
        <v>74</v>
      </c>
      <c r="E34" t="s">
        <v>209</v>
      </c>
      <c r="F34" s="7" t="s">
        <v>84</v>
      </c>
      <c r="G34" s="7" t="s">
        <v>210</v>
      </c>
      <c r="H34" s="7" t="s">
        <v>98</v>
      </c>
      <c r="I34" s="7" t="s">
        <v>79</v>
      </c>
      <c r="J34" s="7" t="s">
        <v>211</v>
      </c>
      <c r="K34" s="7" t="s">
        <v>212</v>
      </c>
      <c r="L34" s="7" t="s">
        <v>213</v>
      </c>
      <c r="M34" s="7" t="s">
        <v>210</v>
      </c>
      <c r="N34" s="3">
        <v>43169</v>
      </c>
      <c r="O34" s="3">
        <v>43104</v>
      </c>
      <c r="P34" s="10" t="s">
        <v>233</v>
      </c>
      <c r="Q34" s="11"/>
      <c r="R34" s="12"/>
      <c r="S34" s="12"/>
      <c r="T34" s="11"/>
      <c r="V34" s="9"/>
      <c r="W34" t="s">
        <v>82</v>
      </c>
      <c r="X34" s="9"/>
      <c r="Y34" s="7" t="s">
        <v>98</v>
      </c>
      <c r="Z34" s="3">
        <v>43194</v>
      </c>
      <c r="AA34" s="3">
        <v>43189</v>
      </c>
      <c r="AB34" s="5" t="s">
        <v>313</v>
      </c>
    </row>
    <row r="35" spans="1:28" ht="60" x14ac:dyDescent="0.25">
      <c r="A35">
        <v>2018</v>
      </c>
      <c r="B35" s="2" t="s">
        <v>89</v>
      </c>
      <c r="C35" s="3">
        <v>43190</v>
      </c>
      <c r="D35" s="2" t="s">
        <v>74</v>
      </c>
      <c r="E35" t="s">
        <v>214</v>
      </c>
      <c r="F35" s="7" t="s">
        <v>84</v>
      </c>
      <c r="G35" s="7" t="s">
        <v>215</v>
      </c>
      <c r="H35" s="7" t="s">
        <v>98</v>
      </c>
      <c r="I35" s="7" t="s">
        <v>79</v>
      </c>
      <c r="J35" s="7" t="s">
        <v>216</v>
      </c>
      <c r="K35" s="7" t="s">
        <v>126</v>
      </c>
      <c r="L35" s="7" t="s">
        <v>213</v>
      </c>
      <c r="M35" s="7" t="s">
        <v>215</v>
      </c>
      <c r="N35" s="3">
        <v>43171</v>
      </c>
      <c r="O35" s="3">
        <v>43104</v>
      </c>
      <c r="P35" s="10" t="s">
        <v>217</v>
      </c>
      <c r="Q35" s="11"/>
      <c r="R35" s="12"/>
      <c r="S35" s="12"/>
      <c r="T35" s="11"/>
      <c r="V35" s="9"/>
      <c r="W35" t="s">
        <v>82</v>
      </c>
      <c r="X35" s="9"/>
      <c r="Y35" s="7" t="s">
        <v>98</v>
      </c>
      <c r="Z35" s="3">
        <v>43194</v>
      </c>
      <c r="AA35" s="3">
        <v>43189</v>
      </c>
      <c r="AB35" s="5" t="s">
        <v>313</v>
      </c>
    </row>
    <row r="36" spans="1:28" ht="60" x14ac:dyDescent="0.25">
      <c r="A36">
        <v>2018</v>
      </c>
      <c r="B36" s="2" t="s">
        <v>89</v>
      </c>
      <c r="C36" s="3">
        <v>43190</v>
      </c>
      <c r="D36" s="2" t="s">
        <v>74</v>
      </c>
      <c r="E36" t="s">
        <v>218</v>
      </c>
      <c r="F36" s="7" t="s">
        <v>84</v>
      </c>
      <c r="G36" s="7" t="s">
        <v>219</v>
      </c>
      <c r="H36" s="7" t="s">
        <v>98</v>
      </c>
      <c r="I36" s="7" t="s">
        <v>79</v>
      </c>
      <c r="J36" s="7" t="s">
        <v>220</v>
      </c>
      <c r="K36" s="7" t="s">
        <v>169</v>
      </c>
      <c r="L36" s="7" t="s">
        <v>221</v>
      </c>
      <c r="M36" s="7" t="s">
        <v>219</v>
      </c>
      <c r="N36" s="3">
        <v>43174</v>
      </c>
      <c r="O36" s="3">
        <v>43104</v>
      </c>
      <c r="P36" s="10" t="s">
        <v>160</v>
      </c>
      <c r="Q36" s="11"/>
      <c r="R36" s="12"/>
      <c r="S36" s="12"/>
      <c r="T36" s="11"/>
      <c r="V36" s="9"/>
      <c r="W36" t="s">
        <v>82</v>
      </c>
      <c r="X36" s="9"/>
      <c r="Y36" s="7" t="s">
        <v>98</v>
      </c>
      <c r="Z36" s="3">
        <v>43194</v>
      </c>
      <c r="AA36" s="3">
        <v>43189</v>
      </c>
      <c r="AB36" s="5" t="s">
        <v>313</v>
      </c>
    </row>
    <row r="37" spans="1:28" ht="60" x14ac:dyDescent="0.25">
      <c r="A37">
        <v>2018</v>
      </c>
      <c r="B37" s="2" t="s">
        <v>89</v>
      </c>
      <c r="C37" s="3">
        <v>43190</v>
      </c>
      <c r="D37" s="2" t="s">
        <v>74</v>
      </c>
      <c r="E37" t="s">
        <v>222</v>
      </c>
      <c r="F37" s="7" t="s">
        <v>84</v>
      </c>
      <c r="G37" s="7" t="s">
        <v>223</v>
      </c>
      <c r="H37" s="7" t="s">
        <v>98</v>
      </c>
      <c r="I37" s="7" t="s">
        <v>79</v>
      </c>
      <c r="J37" s="7" t="s">
        <v>168</v>
      </c>
      <c r="K37" s="7" t="s">
        <v>224</v>
      </c>
      <c r="L37" s="7" t="s">
        <v>225</v>
      </c>
      <c r="M37" s="7" t="s">
        <v>223</v>
      </c>
      <c r="N37" s="3">
        <v>43174</v>
      </c>
      <c r="O37" s="3">
        <v>43104</v>
      </c>
      <c r="P37" s="10" t="s">
        <v>160</v>
      </c>
      <c r="Q37" s="11"/>
      <c r="R37" s="12"/>
      <c r="S37" s="12"/>
      <c r="T37" s="11"/>
      <c r="V37" s="9"/>
      <c r="W37" t="s">
        <v>82</v>
      </c>
      <c r="X37" s="9"/>
      <c r="Y37" s="7" t="s">
        <v>98</v>
      </c>
      <c r="Z37" s="3">
        <v>43194</v>
      </c>
      <c r="AA37" s="3">
        <v>43189</v>
      </c>
      <c r="AB37" s="5" t="s">
        <v>313</v>
      </c>
    </row>
    <row r="38" spans="1:28" ht="60" x14ac:dyDescent="0.25">
      <c r="A38">
        <v>2018</v>
      </c>
      <c r="B38" s="2" t="s">
        <v>89</v>
      </c>
      <c r="C38" s="3">
        <v>43190</v>
      </c>
      <c r="D38" s="2" t="s">
        <v>74</v>
      </c>
      <c r="E38" t="s">
        <v>226</v>
      </c>
      <c r="F38" s="7" t="s">
        <v>84</v>
      </c>
      <c r="G38" s="7" t="s">
        <v>135</v>
      </c>
      <c r="H38" s="7" t="s">
        <v>98</v>
      </c>
      <c r="I38" s="7" t="s">
        <v>79</v>
      </c>
      <c r="J38" s="7" t="s">
        <v>227</v>
      </c>
      <c r="K38" s="7" t="s">
        <v>228</v>
      </c>
      <c r="L38" s="7" t="s">
        <v>229</v>
      </c>
      <c r="M38" s="7" t="s">
        <v>112</v>
      </c>
      <c r="N38" s="3">
        <v>43174</v>
      </c>
      <c r="O38" s="3">
        <v>43104</v>
      </c>
      <c r="P38" s="10" t="s">
        <v>160</v>
      </c>
      <c r="Q38" s="11"/>
      <c r="R38" s="12"/>
      <c r="S38" s="12"/>
      <c r="T38" s="11"/>
      <c r="V38" s="9"/>
      <c r="W38" t="s">
        <v>82</v>
      </c>
      <c r="X38" s="9"/>
      <c r="Y38" s="7" t="s">
        <v>98</v>
      </c>
      <c r="Z38" s="3">
        <v>43194</v>
      </c>
      <c r="AA38" s="3">
        <v>43189</v>
      </c>
      <c r="AB38" s="5" t="s">
        <v>313</v>
      </c>
    </row>
    <row r="39" spans="1:28" ht="60" x14ac:dyDescent="0.25">
      <c r="A39">
        <v>2018</v>
      </c>
      <c r="B39" s="2" t="s">
        <v>89</v>
      </c>
      <c r="C39" s="3">
        <v>43190</v>
      </c>
      <c r="D39" s="2" t="s">
        <v>74</v>
      </c>
      <c r="E39" t="s">
        <v>234</v>
      </c>
      <c r="F39" s="7" t="s">
        <v>84</v>
      </c>
      <c r="G39" s="7" t="s">
        <v>164</v>
      </c>
      <c r="H39" s="7" t="s">
        <v>98</v>
      </c>
      <c r="I39" s="7" t="s">
        <v>79</v>
      </c>
      <c r="J39" s="7" t="s">
        <v>235</v>
      </c>
      <c r="K39" s="7" t="s">
        <v>236</v>
      </c>
      <c r="L39" s="7" t="s">
        <v>237</v>
      </c>
      <c r="M39" s="7" t="s">
        <v>238</v>
      </c>
      <c r="N39" s="3">
        <v>43181</v>
      </c>
      <c r="O39" s="3">
        <v>43104</v>
      </c>
      <c r="P39" s="10" t="s">
        <v>239</v>
      </c>
      <c r="Q39" s="11"/>
      <c r="R39" s="12"/>
      <c r="S39" s="12"/>
      <c r="T39" s="11"/>
      <c r="V39" s="9"/>
      <c r="W39" t="s">
        <v>82</v>
      </c>
      <c r="X39" s="9"/>
      <c r="Y39" s="7" t="s">
        <v>98</v>
      </c>
      <c r="Z39" s="3">
        <v>43194</v>
      </c>
      <c r="AA39" s="3">
        <v>43189</v>
      </c>
      <c r="AB39" s="5" t="s">
        <v>313</v>
      </c>
    </row>
    <row r="40" spans="1:28" ht="60" x14ac:dyDescent="0.25">
      <c r="A40">
        <v>2018</v>
      </c>
      <c r="B40" s="2" t="s">
        <v>89</v>
      </c>
      <c r="C40" s="3">
        <v>43190</v>
      </c>
      <c r="D40" s="2" t="s">
        <v>74</v>
      </c>
      <c r="E40" t="s">
        <v>240</v>
      </c>
      <c r="F40" s="7" t="s">
        <v>84</v>
      </c>
      <c r="G40" s="7" t="s">
        <v>163</v>
      </c>
      <c r="H40" s="7" t="s">
        <v>98</v>
      </c>
      <c r="I40" s="7" t="s">
        <v>79</v>
      </c>
      <c r="J40" s="7" t="s">
        <v>86</v>
      </c>
      <c r="K40" s="7" t="s">
        <v>241</v>
      </c>
      <c r="L40" s="7" t="s">
        <v>242</v>
      </c>
      <c r="M40" s="7" t="s">
        <v>194</v>
      </c>
      <c r="N40" s="3">
        <v>43181</v>
      </c>
      <c r="O40" s="3">
        <v>43104</v>
      </c>
      <c r="P40" s="10" t="s">
        <v>160</v>
      </c>
      <c r="Q40" s="11"/>
      <c r="R40" s="12"/>
      <c r="S40" s="12"/>
      <c r="T40" s="11"/>
      <c r="V40" s="9"/>
      <c r="W40" t="s">
        <v>82</v>
      </c>
      <c r="X40" s="9"/>
      <c r="Y40" s="7" t="s">
        <v>98</v>
      </c>
      <c r="Z40" s="3">
        <v>43194</v>
      </c>
      <c r="AA40" s="3">
        <v>43189</v>
      </c>
      <c r="AB40" s="5" t="s">
        <v>313</v>
      </c>
    </row>
    <row r="41" spans="1:28" ht="60" x14ac:dyDescent="0.25">
      <c r="A41">
        <v>2018</v>
      </c>
      <c r="B41" s="2" t="s">
        <v>89</v>
      </c>
      <c r="C41" s="3">
        <v>43190</v>
      </c>
      <c r="D41" s="2" t="s">
        <v>74</v>
      </c>
      <c r="E41" s="4" t="s">
        <v>230</v>
      </c>
      <c r="F41" s="7" t="s">
        <v>84</v>
      </c>
      <c r="G41" s="7" t="s">
        <v>210</v>
      </c>
      <c r="H41" s="7" t="s">
        <v>98</v>
      </c>
      <c r="I41" s="7" t="s">
        <v>79</v>
      </c>
      <c r="J41" s="7" t="s">
        <v>231</v>
      </c>
      <c r="K41" s="7" t="s">
        <v>232</v>
      </c>
      <c r="L41" s="7" t="s">
        <v>169</v>
      </c>
      <c r="M41" s="7" t="s">
        <v>210</v>
      </c>
      <c r="N41" s="3">
        <v>43185</v>
      </c>
      <c r="O41" s="3">
        <v>43104</v>
      </c>
      <c r="P41" s="10" t="s">
        <v>233</v>
      </c>
      <c r="Q41" s="11"/>
      <c r="R41" s="12"/>
      <c r="S41" s="12"/>
      <c r="T41" s="11"/>
      <c r="U41" s="4"/>
      <c r="V41" s="9"/>
      <c r="W41" s="4" t="s">
        <v>82</v>
      </c>
      <c r="X41" s="9"/>
      <c r="Y41" s="7" t="s">
        <v>98</v>
      </c>
      <c r="Z41" s="3">
        <v>43194</v>
      </c>
      <c r="AA41" s="3">
        <v>43189</v>
      </c>
      <c r="AB41" s="5" t="s">
        <v>313</v>
      </c>
    </row>
    <row r="42" spans="1:28" ht="60" x14ac:dyDescent="0.25">
      <c r="A42">
        <v>2018</v>
      </c>
      <c r="B42" s="2" t="s">
        <v>89</v>
      </c>
      <c r="C42" s="3">
        <v>43190</v>
      </c>
      <c r="D42" s="2" t="s">
        <v>73</v>
      </c>
      <c r="E42" t="s">
        <v>243</v>
      </c>
      <c r="F42" s="7" t="s">
        <v>244</v>
      </c>
      <c r="G42" s="7" t="s">
        <v>245</v>
      </c>
      <c r="H42" s="7" t="s">
        <v>98</v>
      </c>
      <c r="I42" s="7" t="s">
        <v>79</v>
      </c>
      <c r="J42" s="7" t="s">
        <v>246</v>
      </c>
      <c r="K42" s="7" t="s">
        <v>236</v>
      </c>
      <c r="L42" s="7" t="s">
        <v>237</v>
      </c>
      <c r="M42" s="7" t="s">
        <v>245</v>
      </c>
      <c r="N42" s="3">
        <v>43118</v>
      </c>
      <c r="O42" s="3">
        <v>43104</v>
      </c>
      <c r="P42" s="10" t="s">
        <v>247</v>
      </c>
      <c r="Q42" s="11"/>
      <c r="R42" s="12"/>
      <c r="S42" s="12"/>
      <c r="T42" s="11"/>
      <c r="V42" s="9"/>
      <c r="W42" t="s">
        <v>82</v>
      </c>
      <c r="X42" s="9"/>
      <c r="Y42" s="7" t="s">
        <v>98</v>
      </c>
      <c r="Z42" s="3">
        <v>43194</v>
      </c>
      <c r="AA42" s="3">
        <v>43189</v>
      </c>
      <c r="AB42" s="5" t="s">
        <v>313</v>
      </c>
    </row>
    <row r="43" spans="1:28" ht="60" x14ac:dyDescent="0.25">
      <c r="A43">
        <v>2018</v>
      </c>
      <c r="B43" s="2" t="s">
        <v>89</v>
      </c>
      <c r="C43" s="3">
        <v>43190</v>
      </c>
      <c r="D43" s="4" t="s">
        <v>73</v>
      </c>
      <c r="E43" t="s">
        <v>249</v>
      </c>
      <c r="F43" s="7" t="s">
        <v>244</v>
      </c>
      <c r="G43" s="7" t="s">
        <v>245</v>
      </c>
      <c r="H43" s="7" t="s">
        <v>98</v>
      </c>
      <c r="I43" s="7" t="s">
        <v>79</v>
      </c>
      <c r="J43" s="7" t="s">
        <v>248</v>
      </c>
      <c r="K43" s="7" t="s">
        <v>93</v>
      </c>
      <c r="L43" s="7" t="s">
        <v>93</v>
      </c>
      <c r="M43" s="7" t="s">
        <v>245</v>
      </c>
      <c r="N43" s="3">
        <v>43124</v>
      </c>
      <c r="O43" s="3">
        <v>43104</v>
      </c>
      <c r="P43" s="10" t="s">
        <v>247</v>
      </c>
      <c r="Q43" s="11"/>
      <c r="R43" s="12"/>
      <c r="S43" s="12"/>
      <c r="T43" s="11"/>
      <c r="V43" s="9"/>
      <c r="W43" t="s">
        <v>82</v>
      </c>
      <c r="X43" s="9"/>
      <c r="Y43" s="7" t="s">
        <v>98</v>
      </c>
      <c r="Z43" s="3">
        <v>43194</v>
      </c>
      <c r="AA43" s="3">
        <v>43189</v>
      </c>
      <c r="AB43" s="5" t="s">
        <v>313</v>
      </c>
    </row>
    <row r="44" spans="1:28" ht="60" x14ac:dyDescent="0.25">
      <c r="A44">
        <v>2018</v>
      </c>
      <c r="B44" s="2" t="s">
        <v>89</v>
      </c>
      <c r="C44" s="3">
        <v>43190</v>
      </c>
      <c r="D44" s="4" t="s">
        <v>73</v>
      </c>
      <c r="E44" t="s">
        <v>250</v>
      </c>
      <c r="F44" s="7" t="s">
        <v>244</v>
      </c>
      <c r="G44" s="7" t="s">
        <v>245</v>
      </c>
      <c r="H44" s="7" t="s">
        <v>98</v>
      </c>
      <c r="I44" s="7" t="s">
        <v>79</v>
      </c>
      <c r="J44" s="7" t="s">
        <v>251</v>
      </c>
      <c r="K44" s="7" t="s">
        <v>169</v>
      </c>
      <c r="L44" s="7" t="s">
        <v>212</v>
      </c>
      <c r="M44" s="7" t="s">
        <v>245</v>
      </c>
      <c r="N44" s="3">
        <v>43144</v>
      </c>
      <c r="O44" s="3">
        <v>43104</v>
      </c>
      <c r="P44" s="10" t="s">
        <v>247</v>
      </c>
      <c r="Q44" s="11"/>
      <c r="R44" s="12"/>
      <c r="S44" s="12"/>
      <c r="T44" s="11"/>
      <c r="V44" s="9"/>
      <c r="W44" t="s">
        <v>82</v>
      </c>
      <c r="X44" s="9"/>
      <c r="Y44" s="7" t="s">
        <v>98</v>
      </c>
      <c r="Z44" s="3">
        <v>43194</v>
      </c>
      <c r="AA44" s="3">
        <v>43189</v>
      </c>
      <c r="AB44" s="5" t="s">
        <v>313</v>
      </c>
    </row>
    <row r="45" spans="1:28" ht="60" x14ac:dyDescent="0.25">
      <c r="A45">
        <v>2018</v>
      </c>
      <c r="B45" s="2" t="s">
        <v>89</v>
      </c>
      <c r="C45" s="3">
        <v>43190</v>
      </c>
      <c r="D45" s="4" t="s">
        <v>73</v>
      </c>
      <c r="E45" t="s">
        <v>252</v>
      </c>
      <c r="F45" s="7" t="s">
        <v>244</v>
      </c>
      <c r="G45" s="7" t="s">
        <v>245</v>
      </c>
      <c r="H45" s="7" t="s">
        <v>98</v>
      </c>
      <c r="I45" s="7" t="s">
        <v>79</v>
      </c>
      <c r="J45" s="7" t="s">
        <v>253</v>
      </c>
      <c r="K45" s="7" t="s">
        <v>254</v>
      </c>
      <c r="L45" s="7" t="s">
        <v>255</v>
      </c>
      <c r="M45" s="7" t="s">
        <v>245</v>
      </c>
      <c r="N45" s="3">
        <v>43144</v>
      </c>
      <c r="O45" s="3">
        <v>43104</v>
      </c>
      <c r="P45" s="10" t="s">
        <v>247</v>
      </c>
      <c r="Q45" s="11"/>
      <c r="R45" s="12"/>
      <c r="S45" s="12"/>
      <c r="T45" s="11"/>
      <c r="V45" s="9"/>
      <c r="W45" t="s">
        <v>82</v>
      </c>
      <c r="X45" s="9"/>
      <c r="Y45" s="7" t="s">
        <v>98</v>
      </c>
      <c r="Z45" s="3">
        <v>43194</v>
      </c>
      <c r="AA45" s="3">
        <v>43189</v>
      </c>
      <c r="AB45" s="5" t="s">
        <v>313</v>
      </c>
    </row>
    <row r="46" spans="1:28" ht="60" x14ac:dyDescent="0.25">
      <c r="A46">
        <v>2018</v>
      </c>
      <c r="B46" s="2" t="s">
        <v>89</v>
      </c>
      <c r="C46" s="3">
        <v>43190</v>
      </c>
      <c r="D46" s="4" t="s">
        <v>73</v>
      </c>
      <c r="E46" t="s">
        <v>256</v>
      </c>
      <c r="F46" s="7" t="s">
        <v>244</v>
      </c>
      <c r="G46" s="7" t="s">
        <v>245</v>
      </c>
      <c r="H46" s="7" t="s">
        <v>98</v>
      </c>
      <c r="I46" s="7" t="s">
        <v>79</v>
      </c>
      <c r="J46" s="7" t="s">
        <v>257</v>
      </c>
      <c r="K46" s="7" t="s">
        <v>228</v>
      </c>
      <c r="L46" s="7" t="s">
        <v>258</v>
      </c>
      <c r="M46" s="7" t="s">
        <v>245</v>
      </c>
      <c r="N46" s="3">
        <v>43146</v>
      </c>
      <c r="O46" s="3">
        <v>43104</v>
      </c>
      <c r="P46" s="10" t="s">
        <v>247</v>
      </c>
      <c r="Q46" s="11"/>
      <c r="R46" s="12"/>
      <c r="S46" s="12"/>
      <c r="T46" s="11"/>
      <c r="V46" s="9"/>
      <c r="W46" t="s">
        <v>82</v>
      </c>
      <c r="X46" s="9"/>
      <c r="Y46" s="7" t="s">
        <v>98</v>
      </c>
      <c r="Z46" s="3">
        <v>43194</v>
      </c>
      <c r="AA46" s="3">
        <v>43189</v>
      </c>
      <c r="AB46" s="5" t="s">
        <v>313</v>
      </c>
    </row>
    <row r="47" spans="1:28" ht="60" x14ac:dyDescent="0.25">
      <c r="A47">
        <v>2018</v>
      </c>
      <c r="B47" s="2" t="s">
        <v>89</v>
      </c>
      <c r="C47" s="3">
        <v>43190</v>
      </c>
      <c r="D47" s="4" t="s">
        <v>73</v>
      </c>
      <c r="E47" t="s">
        <v>259</v>
      </c>
      <c r="F47" s="7" t="s">
        <v>244</v>
      </c>
      <c r="G47" s="7" t="s">
        <v>245</v>
      </c>
      <c r="H47" s="7" t="s">
        <v>98</v>
      </c>
      <c r="I47" s="7" t="s">
        <v>79</v>
      </c>
      <c r="J47" s="7" t="s">
        <v>260</v>
      </c>
      <c r="K47" s="7" t="s">
        <v>236</v>
      </c>
      <c r="L47" s="7" t="s">
        <v>237</v>
      </c>
      <c r="M47" s="7" t="s">
        <v>245</v>
      </c>
      <c r="N47" s="3">
        <v>43150</v>
      </c>
      <c r="O47" s="3">
        <v>43104</v>
      </c>
      <c r="P47" s="10" t="s">
        <v>247</v>
      </c>
      <c r="Q47" s="11"/>
      <c r="R47" s="12"/>
      <c r="S47" s="12"/>
      <c r="T47" s="11"/>
      <c r="V47" s="9"/>
      <c r="W47" t="s">
        <v>82</v>
      </c>
      <c r="X47" s="9"/>
      <c r="Y47" s="7" t="s">
        <v>98</v>
      </c>
      <c r="Z47" s="3">
        <v>43194</v>
      </c>
      <c r="AA47" s="3">
        <v>43189</v>
      </c>
      <c r="AB47" s="5" t="s">
        <v>313</v>
      </c>
    </row>
    <row r="48" spans="1:28" ht="60" x14ac:dyDescent="0.25">
      <c r="A48">
        <v>2018</v>
      </c>
      <c r="B48" s="2" t="s">
        <v>89</v>
      </c>
      <c r="C48" s="3">
        <v>43190</v>
      </c>
      <c r="D48" s="4" t="s">
        <v>73</v>
      </c>
      <c r="E48" t="s">
        <v>261</v>
      </c>
      <c r="F48" s="7" t="s">
        <v>244</v>
      </c>
      <c r="G48" s="7" t="s">
        <v>245</v>
      </c>
      <c r="H48" s="7" t="s">
        <v>98</v>
      </c>
      <c r="I48" s="7" t="s">
        <v>79</v>
      </c>
      <c r="J48" s="7" t="s">
        <v>262</v>
      </c>
      <c r="K48" s="7" t="s">
        <v>263</v>
      </c>
      <c r="L48" s="7" t="s">
        <v>181</v>
      </c>
      <c r="M48" s="7" t="s">
        <v>245</v>
      </c>
      <c r="N48" s="3">
        <v>43152</v>
      </c>
      <c r="O48" s="3">
        <v>43104</v>
      </c>
      <c r="P48" s="10" t="s">
        <v>247</v>
      </c>
      <c r="Q48" s="11"/>
      <c r="R48" s="12"/>
      <c r="S48" s="12"/>
      <c r="T48" s="11"/>
      <c r="V48" s="9"/>
      <c r="W48" t="s">
        <v>82</v>
      </c>
      <c r="X48" s="9"/>
      <c r="Y48" s="7" t="s">
        <v>98</v>
      </c>
      <c r="Z48" s="3">
        <v>43194</v>
      </c>
      <c r="AA48" s="3">
        <v>43189</v>
      </c>
      <c r="AB48" s="5" t="s">
        <v>313</v>
      </c>
    </row>
    <row r="49" spans="1:28" ht="60" x14ac:dyDescent="0.25">
      <c r="A49">
        <v>2018</v>
      </c>
      <c r="B49" s="2" t="s">
        <v>89</v>
      </c>
      <c r="C49" s="3">
        <v>43190</v>
      </c>
      <c r="D49" s="4" t="s">
        <v>73</v>
      </c>
      <c r="E49" t="s">
        <v>195</v>
      </c>
      <c r="F49" s="7" t="s">
        <v>244</v>
      </c>
      <c r="G49" s="7" t="s">
        <v>245</v>
      </c>
      <c r="H49" s="7" t="s">
        <v>98</v>
      </c>
      <c r="I49" s="7" t="s">
        <v>79</v>
      </c>
      <c r="J49" s="7" t="s">
        <v>264</v>
      </c>
      <c r="K49" s="7" t="s">
        <v>265</v>
      </c>
      <c r="L49" s="7" t="s">
        <v>144</v>
      </c>
      <c r="M49" s="7" t="s">
        <v>245</v>
      </c>
      <c r="N49" s="3">
        <v>43164</v>
      </c>
      <c r="O49" s="3">
        <v>43104</v>
      </c>
      <c r="P49" s="10" t="s">
        <v>247</v>
      </c>
      <c r="Q49" s="11"/>
      <c r="R49" s="12"/>
      <c r="S49" s="12"/>
      <c r="T49" s="11"/>
      <c r="V49" s="9"/>
      <c r="W49" t="s">
        <v>82</v>
      </c>
      <c r="X49" s="9"/>
      <c r="Y49" s="7" t="s">
        <v>98</v>
      </c>
      <c r="Z49" s="3">
        <v>43194</v>
      </c>
      <c r="AA49" s="3">
        <v>43189</v>
      </c>
      <c r="AB49" s="5" t="s">
        <v>313</v>
      </c>
    </row>
    <row r="50" spans="1:28" ht="60" x14ac:dyDescent="0.25">
      <c r="A50" s="13">
        <v>2018</v>
      </c>
      <c r="B50" s="2" t="s">
        <v>89</v>
      </c>
      <c r="C50" s="3">
        <v>43190</v>
      </c>
      <c r="D50" s="4" t="s">
        <v>73</v>
      </c>
      <c r="E50" t="s">
        <v>198</v>
      </c>
      <c r="F50" s="7" t="s">
        <v>244</v>
      </c>
      <c r="G50" s="7" t="s">
        <v>245</v>
      </c>
      <c r="H50" s="7" t="s">
        <v>98</v>
      </c>
      <c r="I50" s="7" t="s">
        <v>79</v>
      </c>
      <c r="J50" s="7" t="s">
        <v>266</v>
      </c>
      <c r="K50" s="7" t="s">
        <v>122</v>
      </c>
      <c r="L50" s="7" t="s">
        <v>169</v>
      </c>
      <c r="M50" s="7" t="s">
        <v>245</v>
      </c>
      <c r="N50" s="3">
        <v>43164</v>
      </c>
      <c r="O50" s="3">
        <v>43104</v>
      </c>
      <c r="P50" s="10" t="s">
        <v>247</v>
      </c>
      <c r="Q50" s="11"/>
      <c r="R50" s="12"/>
      <c r="S50" s="12"/>
      <c r="T50" s="11"/>
      <c r="V50" s="9"/>
      <c r="W50" t="s">
        <v>82</v>
      </c>
      <c r="X50" s="9"/>
      <c r="Y50" s="7" t="s">
        <v>98</v>
      </c>
      <c r="Z50" s="3">
        <v>43194</v>
      </c>
      <c r="AA50" s="3">
        <v>43189</v>
      </c>
      <c r="AB50" s="5" t="s">
        <v>313</v>
      </c>
    </row>
    <row r="51" spans="1:28" ht="60" x14ac:dyDescent="0.25">
      <c r="A51" s="13">
        <v>2018</v>
      </c>
      <c r="B51" s="2" t="s">
        <v>89</v>
      </c>
      <c r="C51" s="3">
        <v>43190</v>
      </c>
      <c r="D51" s="4" t="s">
        <v>74</v>
      </c>
      <c r="E51" t="s">
        <v>267</v>
      </c>
      <c r="F51" s="10" t="s">
        <v>298</v>
      </c>
      <c r="G51" s="7" t="s">
        <v>269</v>
      </c>
      <c r="H51" s="7" t="s">
        <v>98</v>
      </c>
      <c r="I51" s="7" t="s">
        <v>79</v>
      </c>
      <c r="J51" s="7" t="s">
        <v>270</v>
      </c>
      <c r="K51" s="7" t="s">
        <v>271</v>
      </c>
      <c r="L51" s="7" t="s">
        <v>272</v>
      </c>
      <c r="M51" s="10" t="s">
        <v>268</v>
      </c>
      <c r="N51" s="3">
        <v>43111</v>
      </c>
      <c r="O51" s="3">
        <v>43104</v>
      </c>
      <c r="P51" s="10" t="s">
        <v>273</v>
      </c>
      <c r="Q51" s="11"/>
      <c r="R51" s="12"/>
      <c r="S51" s="12"/>
      <c r="T51" s="11"/>
      <c r="V51" s="9"/>
      <c r="W51" t="s">
        <v>82</v>
      </c>
      <c r="X51" s="9"/>
      <c r="Y51" s="7" t="s">
        <v>98</v>
      </c>
      <c r="Z51" s="3">
        <v>43194</v>
      </c>
      <c r="AA51" s="3">
        <v>43189</v>
      </c>
      <c r="AB51" s="5" t="s">
        <v>313</v>
      </c>
    </row>
    <row r="52" spans="1:28" ht="60" x14ac:dyDescent="0.25">
      <c r="A52" s="13">
        <v>2018</v>
      </c>
      <c r="B52" s="2" t="s">
        <v>89</v>
      </c>
      <c r="C52" s="3">
        <v>43190</v>
      </c>
      <c r="D52" s="4" t="s">
        <v>74</v>
      </c>
      <c r="E52" t="s">
        <v>274</v>
      </c>
      <c r="F52" s="10" t="s">
        <v>298</v>
      </c>
      <c r="G52" s="7" t="s">
        <v>269</v>
      </c>
      <c r="H52" s="7" t="s">
        <v>98</v>
      </c>
      <c r="I52" s="7" t="s">
        <v>79</v>
      </c>
      <c r="J52" s="7" t="s">
        <v>86</v>
      </c>
      <c r="K52" s="7" t="s">
        <v>241</v>
      </c>
      <c r="L52" s="7" t="s">
        <v>242</v>
      </c>
      <c r="M52" s="10" t="s">
        <v>275</v>
      </c>
      <c r="N52" s="3">
        <v>43110</v>
      </c>
      <c r="O52" s="3">
        <v>43104</v>
      </c>
      <c r="P52" s="10" t="s">
        <v>276</v>
      </c>
      <c r="Q52" s="11"/>
      <c r="R52" s="12"/>
      <c r="S52" s="12"/>
      <c r="T52" s="11"/>
      <c r="V52" s="9"/>
      <c r="W52" t="s">
        <v>82</v>
      </c>
      <c r="X52" s="9"/>
      <c r="Y52" s="7" t="s">
        <v>98</v>
      </c>
      <c r="Z52" s="3">
        <v>43194</v>
      </c>
      <c r="AA52" s="3">
        <v>43189</v>
      </c>
      <c r="AB52" s="5" t="s">
        <v>313</v>
      </c>
    </row>
    <row r="53" spans="1:28" ht="60" x14ac:dyDescent="0.25">
      <c r="A53" s="13">
        <v>2018</v>
      </c>
      <c r="B53" s="2" t="s">
        <v>89</v>
      </c>
      <c r="C53" s="3">
        <v>43190</v>
      </c>
      <c r="D53" s="4" t="s">
        <v>74</v>
      </c>
      <c r="E53" t="s">
        <v>277</v>
      </c>
      <c r="F53" s="10" t="s">
        <v>298</v>
      </c>
      <c r="G53" s="10" t="s">
        <v>278</v>
      </c>
      <c r="H53" s="7" t="s">
        <v>98</v>
      </c>
      <c r="I53" s="7" t="s">
        <v>79</v>
      </c>
      <c r="J53" s="7" t="s">
        <v>279</v>
      </c>
      <c r="K53" s="7" t="s">
        <v>280</v>
      </c>
      <c r="L53" s="7" t="s">
        <v>281</v>
      </c>
      <c r="M53" s="10" t="s">
        <v>282</v>
      </c>
      <c r="N53" s="3">
        <v>43112</v>
      </c>
      <c r="O53" s="3">
        <v>43104</v>
      </c>
      <c r="P53" s="10" t="s">
        <v>282</v>
      </c>
      <c r="Q53" s="11"/>
      <c r="R53" s="12"/>
      <c r="S53" s="12"/>
      <c r="T53" s="11"/>
      <c r="V53" s="9"/>
      <c r="W53" t="s">
        <v>82</v>
      </c>
      <c r="X53" s="9"/>
      <c r="Y53" s="7" t="s">
        <v>98</v>
      </c>
      <c r="Z53" s="3">
        <v>43194</v>
      </c>
      <c r="AA53" s="3">
        <v>43189</v>
      </c>
      <c r="AB53" s="5" t="s">
        <v>313</v>
      </c>
    </row>
    <row r="54" spans="1:28" ht="60" x14ac:dyDescent="0.25">
      <c r="A54" s="13">
        <v>2018</v>
      </c>
      <c r="B54" s="2" t="s">
        <v>89</v>
      </c>
      <c r="C54" s="3">
        <v>43190</v>
      </c>
      <c r="D54" s="4" t="s">
        <v>74</v>
      </c>
      <c r="E54" t="s">
        <v>283</v>
      </c>
      <c r="F54" s="10" t="s">
        <v>298</v>
      </c>
      <c r="G54" s="7" t="s">
        <v>285</v>
      </c>
      <c r="H54" s="7" t="s">
        <v>98</v>
      </c>
      <c r="I54" s="7" t="s">
        <v>79</v>
      </c>
      <c r="J54" s="7" t="s">
        <v>86</v>
      </c>
      <c r="K54" s="7" t="s">
        <v>93</v>
      </c>
      <c r="L54" s="7" t="s">
        <v>131</v>
      </c>
      <c r="M54" s="10" t="s">
        <v>284</v>
      </c>
      <c r="N54" s="3">
        <v>43123</v>
      </c>
      <c r="O54" s="3">
        <v>43104</v>
      </c>
      <c r="P54" s="10" t="s">
        <v>286</v>
      </c>
      <c r="Q54" s="11"/>
      <c r="R54" s="12"/>
      <c r="S54" s="12"/>
      <c r="T54" s="11"/>
      <c r="V54" s="9"/>
      <c r="W54" t="s">
        <v>82</v>
      </c>
      <c r="X54" s="9"/>
      <c r="Y54" s="7" t="s">
        <v>98</v>
      </c>
      <c r="Z54" s="3">
        <v>43194</v>
      </c>
      <c r="AA54" s="3">
        <v>43189</v>
      </c>
      <c r="AB54" s="5" t="s">
        <v>313</v>
      </c>
    </row>
    <row r="55" spans="1:28" ht="60" x14ac:dyDescent="0.25">
      <c r="A55" s="13">
        <v>2018</v>
      </c>
      <c r="B55" s="2" t="s">
        <v>89</v>
      </c>
      <c r="C55" s="3">
        <v>43190</v>
      </c>
      <c r="D55" s="4" t="s">
        <v>74</v>
      </c>
      <c r="E55" t="s">
        <v>287</v>
      </c>
      <c r="F55" s="10" t="s">
        <v>298</v>
      </c>
      <c r="G55" s="10" t="s">
        <v>288</v>
      </c>
      <c r="H55" s="7" t="s">
        <v>98</v>
      </c>
      <c r="I55" s="7" t="s">
        <v>79</v>
      </c>
      <c r="J55" s="7" t="s">
        <v>289</v>
      </c>
      <c r="K55" s="7" t="s">
        <v>93</v>
      </c>
      <c r="L55" s="7" t="s">
        <v>290</v>
      </c>
      <c r="M55" s="10" t="s">
        <v>288</v>
      </c>
      <c r="N55" s="3">
        <v>43124</v>
      </c>
      <c r="O55" s="3">
        <v>43104</v>
      </c>
      <c r="P55" s="10" t="s">
        <v>291</v>
      </c>
      <c r="Q55" s="11"/>
      <c r="R55" s="12"/>
      <c r="S55" s="12"/>
      <c r="T55" s="11"/>
      <c r="V55" s="9"/>
      <c r="W55" t="s">
        <v>82</v>
      </c>
      <c r="X55" s="9"/>
      <c r="Y55" s="7" t="s">
        <v>98</v>
      </c>
      <c r="Z55" s="3">
        <v>43194</v>
      </c>
      <c r="AA55" s="3">
        <v>43189</v>
      </c>
      <c r="AB55" s="5" t="s">
        <v>313</v>
      </c>
    </row>
    <row r="56" spans="1:28" ht="60" x14ac:dyDescent="0.25">
      <c r="A56" s="13">
        <v>2018</v>
      </c>
      <c r="B56" s="2" t="s">
        <v>89</v>
      </c>
      <c r="C56" s="3">
        <v>43190</v>
      </c>
      <c r="D56" s="4" t="s">
        <v>74</v>
      </c>
      <c r="E56" t="s">
        <v>292</v>
      </c>
      <c r="F56" s="10" t="s">
        <v>293</v>
      </c>
      <c r="G56" s="10" t="s">
        <v>294</v>
      </c>
      <c r="H56" s="7" t="s">
        <v>98</v>
      </c>
      <c r="I56" s="7" t="s">
        <v>79</v>
      </c>
      <c r="J56" s="7" t="s">
        <v>173</v>
      </c>
      <c r="K56" s="7" t="s">
        <v>169</v>
      </c>
      <c r="L56" s="7" t="s">
        <v>107</v>
      </c>
      <c r="M56" s="10" t="s">
        <v>294</v>
      </c>
      <c r="N56" s="3">
        <v>43132</v>
      </c>
      <c r="O56" s="3">
        <v>43104</v>
      </c>
      <c r="P56" s="10" t="s">
        <v>295</v>
      </c>
      <c r="Q56" s="11"/>
      <c r="R56" s="12"/>
      <c r="S56" s="12"/>
      <c r="T56" s="11"/>
      <c r="V56" s="9"/>
      <c r="W56" t="s">
        <v>82</v>
      </c>
      <c r="X56" s="9"/>
      <c r="Y56" s="7" t="s">
        <v>98</v>
      </c>
      <c r="Z56" s="3">
        <v>43194</v>
      </c>
      <c r="AA56" s="3">
        <v>43189</v>
      </c>
      <c r="AB56" s="5" t="s">
        <v>313</v>
      </c>
    </row>
    <row r="57" spans="1:28" ht="60" x14ac:dyDescent="0.25">
      <c r="A57" s="13">
        <v>2018</v>
      </c>
      <c r="B57" s="2" t="s">
        <v>89</v>
      </c>
      <c r="C57" s="3">
        <v>43190</v>
      </c>
      <c r="D57" s="4" t="s">
        <v>74</v>
      </c>
      <c r="E57" t="s">
        <v>296</v>
      </c>
      <c r="F57" s="10" t="s">
        <v>298</v>
      </c>
      <c r="G57" s="10" t="s">
        <v>297</v>
      </c>
      <c r="H57" s="7" t="s">
        <v>98</v>
      </c>
      <c r="I57" s="7" t="s">
        <v>79</v>
      </c>
      <c r="J57" s="7" t="s">
        <v>299</v>
      </c>
      <c r="K57" s="7" t="s">
        <v>169</v>
      </c>
      <c r="L57" s="7" t="s">
        <v>170</v>
      </c>
      <c r="M57" s="10" t="s">
        <v>297</v>
      </c>
      <c r="N57" s="3">
        <v>43133</v>
      </c>
      <c r="O57" s="3">
        <v>43104</v>
      </c>
      <c r="P57" s="10" t="s">
        <v>300</v>
      </c>
      <c r="Q57" s="11"/>
      <c r="R57" s="12"/>
      <c r="S57" s="12"/>
      <c r="T57" s="11"/>
      <c r="V57" s="9"/>
      <c r="W57" t="s">
        <v>82</v>
      </c>
      <c r="X57" s="9"/>
      <c r="Y57" s="7" t="s">
        <v>98</v>
      </c>
      <c r="Z57" s="3">
        <v>43194</v>
      </c>
      <c r="AA57" s="3">
        <v>43189</v>
      </c>
      <c r="AB57" s="5" t="s">
        <v>313</v>
      </c>
    </row>
    <row r="58" spans="1:28" ht="60" x14ac:dyDescent="0.25">
      <c r="A58" s="13">
        <v>2018</v>
      </c>
      <c r="B58" s="2" t="s">
        <v>89</v>
      </c>
      <c r="C58" s="3">
        <v>43190</v>
      </c>
      <c r="D58" s="4" t="s">
        <v>74</v>
      </c>
      <c r="E58" t="s">
        <v>301</v>
      </c>
      <c r="F58" s="10" t="s">
        <v>298</v>
      </c>
      <c r="G58" s="10" t="s">
        <v>302</v>
      </c>
      <c r="H58" s="7" t="s">
        <v>98</v>
      </c>
      <c r="I58" s="7" t="s">
        <v>79</v>
      </c>
      <c r="J58" s="7" t="s">
        <v>176</v>
      </c>
      <c r="K58" s="7" t="s">
        <v>177</v>
      </c>
      <c r="L58" s="7" t="s">
        <v>178</v>
      </c>
      <c r="M58" s="10" t="s">
        <v>303</v>
      </c>
      <c r="N58" s="3">
        <v>43140</v>
      </c>
      <c r="O58" s="3">
        <v>43104</v>
      </c>
      <c r="P58" s="10" t="s">
        <v>309</v>
      </c>
      <c r="Q58" s="11"/>
      <c r="R58" s="12"/>
      <c r="S58" s="12"/>
      <c r="T58" s="11"/>
      <c r="V58" s="9"/>
      <c r="W58" t="s">
        <v>82</v>
      </c>
      <c r="X58" s="9"/>
      <c r="Y58" s="7" t="s">
        <v>98</v>
      </c>
      <c r="Z58" s="3">
        <v>43194</v>
      </c>
      <c r="AA58" s="3">
        <v>43189</v>
      </c>
      <c r="AB58" s="5" t="s">
        <v>313</v>
      </c>
    </row>
    <row r="59" spans="1:28" ht="60" x14ac:dyDescent="0.25">
      <c r="A59" s="13">
        <v>2018</v>
      </c>
      <c r="B59" s="2" t="s">
        <v>89</v>
      </c>
      <c r="C59" s="3">
        <v>43190</v>
      </c>
      <c r="D59" s="4" t="s">
        <v>74</v>
      </c>
      <c r="E59" t="s">
        <v>304</v>
      </c>
      <c r="F59" s="10" t="s">
        <v>298</v>
      </c>
      <c r="G59" s="10" t="s">
        <v>305</v>
      </c>
      <c r="H59" s="7" t="s">
        <v>98</v>
      </c>
      <c r="I59" s="7" t="s">
        <v>79</v>
      </c>
      <c r="J59" s="7" t="s">
        <v>306</v>
      </c>
      <c r="K59" s="7" t="s">
        <v>307</v>
      </c>
      <c r="L59" s="7" t="s">
        <v>169</v>
      </c>
      <c r="M59" s="10" t="s">
        <v>305</v>
      </c>
      <c r="N59" s="3">
        <v>43152</v>
      </c>
      <c r="O59" s="3">
        <v>43104</v>
      </c>
      <c r="P59" s="10" t="s">
        <v>308</v>
      </c>
      <c r="Q59" s="11"/>
      <c r="R59" s="12"/>
      <c r="S59" s="12"/>
      <c r="T59" s="11"/>
      <c r="V59" s="9"/>
      <c r="W59" t="s">
        <v>82</v>
      </c>
      <c r="X59" s="9"/>
      <c r="Y59" s="7" t="s">
        <v>98</v>
      </c>
      <c r="Z59" s="3">
        <v>43194</v>
      </c>
      <c r="AA59" s="3">
        <v>43189</v>
      </c>
      <c r="AB59" s="5" t="s">
        <v>313</v>
      </c>
    </row>
    <row r="60" spans="1:28" ht="60" x14ac:dyDescent="0.25">
      <c r="A60" s="13">
        <v>2018</v>
      </c>
      <c r="B60" s="2" t="s">
        <v>89</v>
      </c>
      <c r="C60" s="3">
        <v>43190</v>
      </c>
      <c r="D60" s="4" t="s">
        <v>74</v>
      </c>
      <c r="E60" t="s">
        <v>310</v>
      </c>
      <c r="F60" s="10" t="s">
        <v>298</v>
      </c>
      <c r="G60" s="10" t="s">
        <v>311</v>
      </c>
      <c r="H60" s="7" t="s">
        <v>98</v>
      </c>
      <c r="I60" s="7" t="s">
        <v>79</v>
      </c>
      <c r="J60" s="7" t="s">
        <v>197</v>
      </c>
      <c r="K60" s="7" t="s">
        <v>93</v>
      </c>
      <c r="L60" s="7" t="s">
        <v>140</v>
      </c>
      <c r="M60" s="10" t="s">
        <v>311</v>
      </c>
      <c r="N60" s="3">
        <v>43171</v>
      </c>
      <c r="O60" s="3">
        <v>43104</v>
      </c>
      <c r="P60" s="10" t="s">
        <v>312</v>
      </c>
      <c r="Q60" s="11"/>
      <c r="R60" s="12"/>
      <c r="S60" s="12"/>
      <c r="T60" s="11"/>
      <c r="V60" s="9"/>
      <c r="W60" t="s">
        <v>82</v>
      </c>
      <c r="X60" s="9"/>
      <c r="Y60" s="7" t="s">
        <v>98</v>
      </c>
      <c r="Z60" s="3">
        <v>43194</v>
      </c>
      <c r="AA60" s="3">
        <v>43189</v>
      </c>
      <c r="AB60" s="5" t="s">
        <v>313</v>
      </c>
    </row>
    <row r="61" spans="1:28" x14ac:dyDescent="0.25">
      <c r="B61" s="2"/>
      <c r="C61" s="3"/>
      <c r="D61" s="2"/>
    </row>
    <row r="62" spans="1:28" x14ac:dyDescent="0.25">
      <c r="B62" s="2"/>
      <c r="C62" s="3"/>
      <c r="D62" s="2"/>
    </row>
    <row r="63" spans="1:28" x14ac:dyDescent="0.25">
      <c r="B63" s="2"/>
      <c r="C63" s="3"/>
      <c r="D63" s="2"/>
    </row>
    <row r="64" spans="1:28" x14ac:dyDescent="0.25">
      <c r="B64" s="2"/>
      <c r="C64" s="3"/>
      <c r="D64" s="2"/>
    </row>
    <row r="65" spans="2:4" x14ac:dyDescent="0.25">
      <c r="B65" s="2"/>
      <c r="C65" s="3"/>
      <c r="D65" s="2"/>
    </row>
    <row r="66" spans="2:4" x14ac:dyDescent="0.25">
      <c r="B66" s="2"/>
      <c r="C66" s="3"/>
      <c r="D66" s="2"/>
    </row>
    <row r="67" spans="2:4" x14ac:dyDescent="0.25">
      <c r="B67" s="2"/>
      <c r="C67" s="3"/>
      <c r="D67" s="2"/>
    </row>
    <row r="68" spans="2:4" x14ac:dyDescent="0.25">
      <c r="B68" s="2"/>
      <c r="C68" s="3"/>
      <c r="D68" s="2"/>
    </row>
    <row r="69" spans="2:4" x14ac:dyDescent="0.25">
      <c r="B69" s="2"/>
      <c r="C69" s="3"/>
      <c r="D69" s="2"/>
    </row>
    <row r="70" spans="2:4" x14ac:dyDescent="0.25">
      <c r="B70" s="2"/>
      <c r="C70" s="3"/>
      <c r="D70" s="2"/>
    </row>
    <row r="71" spans="2:4" x14ac:dyDescent="0.25">
      <c r="B71" s="2"/>
      <c r="C71" s="3"/>
      <c r="D71" s="2"/>
    </row>
    <row r="72" spans="2:4" x14ac:dyDescent="0.25">
      <c r="B72" s="2"/>
      <c r="C72" s="3"/>
      <c r="D72" s="2"/>
    </row>
    <row r="73" spans="2:4" x14ac:dyDescent="0.25">
      <c r="B73" s="2"/>
      <c r="C73" s="3"/>
      <c r="D73" s="2"/>
    </row>
    <row r="74" spans="2:4" x14ac:dyDescent="0.25">
      <c r="B74" s="2"/>
      <c r="C74" s="3"/>
      <c r="D74" s="2"/>
    </row>
    <row r="75" spans="2:4" x14ac:dyDescent="0.25">
      <c r="B75" s="2"/>
      <c r="C75" s="3"/>
      <c r="D75" s="2"/>
    </row>
    <row r="76" spans="2:4" x14ac:dyDescent="0.25">
      <c r="B76" s="2"/>
      <c r="C76" s="3"/>
      <c r="D76" s="2"/>
    </row>
    <row r="77" spans="2:4" x14ac:dyDescent="0.25">
      <c r="B77" s="2"/>
      <c r="C77" s="3"/>
      <c r="D77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9 I41:I179">
      <formula1>Hidden_28</formula1>
    </dataValidation>
    <dataValidation type="list" allowBlank="1" showErrorMessage="1" sqref="W8:W39 W41:W179">
      <formula1>Hidden_322</formula1>
    </dataValidation>
    <dataValidation type="list" allowBlank="1" showErrorMessage="1" sqref="D8:D17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2018-03-16T20:27:50Z</dcterms:created>
  <dcterms:modified xsi:type="dcterms:W3CDTF">2018-04-30T20:15:47Z</dcterms:modified>
</cp:coreProperties>
</file>