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<sst xmlns="http://schemas.openxmlformats.org/spreadsheetml/2006/main" count="760" uniqueCount="251">
  <si>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</si>
  <si>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</si>
  <si>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</si>
  <si>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</si>
  <si>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</si>
  <si>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</si>
  <si>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</si>
  <si>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</si>
  <si>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</si>
  <si>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</si>
  <si>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</si>
  <si>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</si>
  <si>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</si>
  <si>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</si>
  <si>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</si>
  <si>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</si>
  <si>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</si>
  <si>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</si>
  <si>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</si>
  <si>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</si>
  <si>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</si>
  <si>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</si>
  <si>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</si>
  <si>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</si>
  <si>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</si>
  <si>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</si>
  <si>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</si>
  <si>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</si>
  <si>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</si>
  <si>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</si>
  <si>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</si>
  <si>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</si>
  <si>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</si>
  <si>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</si>
  <si>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</si>
  <si>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</si>
  <si>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</si>
  <si>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</si>
  <si>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</si>
  <si>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</si>
  <si>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</si>
  <si>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</si>
  <si>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</si>
  <si>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</si>
  <si>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</si>
  <si>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</si>
  <si>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</si>
  <si>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</si>
  <si>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</si>
  <si>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</si>
  <si>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</si>
  <si>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</si>
  <si>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</si>
  <si>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</si>
  <si>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</si>
  <si>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</si>
  <si>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</si>
  <si>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</si>
  <si>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</si>
  <si>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</si>
  <si>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</si>
  <si>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</si>
  <si>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</si>
  <si>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</si>
  <si>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</si>
  <si>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</si>
  <si>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</si>
  <si>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</si>
  <si>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</si>
  <si>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</si>
  <si>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</si>
  <si>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</si>
  <si>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</si>
  <si>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</si>
  <si>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</si>
  <si>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</si>
  <si>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</si>
  <si>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</si>
  <si>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</si>
  <si>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</si>
  <si>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</si>
  <si>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</si>
  <si>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</si>
  <si>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</si>
  <si>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</si>
  <si>
    <t>No existe enlaces con hipervinculos señalados</t>
  </si>
  <si>
    <t>C107</t>
  </si>
  <si>
    <t>Mediación conciliatoria</t>
  </si>
  <si>
    <t>Defensa contra el menor</t>
  </si>
  <si>
    <t>Sindicatura Dif</t>
  </si>
  <si>
    <t xml:space="preserve">Felix </t>
  </si>
  <si>
    <t xml:space="preserve">Calderón </t>
  </si>
  <si>
    <t>Gutierrez</t>
  </si>
  <si>
    <t>Protección para su hijo</t>
  </si>
  <si>
    <t>Podra convivir con su hijo y estar pendiente de su desarrollo</t>
  </si>
  <si>
    <t>C108</t>
  </si>
  <si>
    <t>Pago requerido por deuda.</t>
  </si>
  <si>
    <t xml:space="preserve">Sindicatura </t>
  </si>
  <si>
    <t>Mateo</t>
  </si>
  <si>
    <t>Vega</t>
  </si>
  <si>
    <t>García</t>
  </si>
  <si>
    <t>Pago de intereses generados por deuda</t>
  </si>
  <si>
    <t xml:space="preserve">Llego a terminos convenidos con el solicitante </t>
  </si>
  <si>
    <t>C109</t>
  </si>
  <si>
    <t>Deslinde Parcelario</t>
  </si>
  <si>
    <t>Sindicatura</t>
  </si>
  <si>
    <t>Maria del Carmen</t>
  </si>
  <si>
    <t>Moctezuma</t>
  </si>
  <si>
    <t>Caiceros</t>
  </si>
  <si>
    <t>Deslinde parcelario</t>
  </si>
  <si>
    <t>C111</t>
  </si>
  <si>
    <t>Nau</t>
  </si>
  <si>
    <t>Rosas</t>
  </si>
  <si>
    <t>Hernández</t>
  </si>
  <si>
    <t>Desacato a la conección de drenaje sanitario</t>
  </si>
  <si>
    <t>C113</t>
  </si>
  <si>
    <t>Carmela Daria</t>
  </si>
  <si>
    <t>No se llego acuerdo entre solicitantes, decidieron abrir juicio civil en consigna al tribunal</t>
  </si>
  <si>
    <t>C114</t>
  </si>
  <si>
    <t>Pago por compostura automotriz.</t>
  </si>
  <si>
    <t>Santiago</t>
  </si>
  <si>
    <t>Barradas</t>
  </si>
  <si>
    <t>Linares</t>
  </si>
  <si>
    <t>Se llego acuerdo entre particulares</t>
  </si>
  <si>
    <t>C121</t>
  </si>
  <si>
    <t>Pago por daños a siembras</t>
  </si>
  <si>
    <t>Pedro</t>
  </si>
  <si>
    <t>Alarcón</t>
  </si>
  <si>
    <t>C128</t>
  </si>
  <si>
    <t>Difamación</t>
  </si>
  <si>
    <t xml:space="preserve">Ilda </t>
  </si>
  <si>
    <t>Reyes</t>
  </si>
  <si>
    <t>Hinojosa</t>
  </si>
  <si>
    <t>Se aclaró la situacion presentada con los solicitantes</t>
  </si>
  <si>
    <t>C138</t>
  </si>
  <si>
    <t>Restauración de un estanquillo</t>
  </si>
  <si>
    <t>Maria Edith</t>
  </si>
  <si>
    <t>Cuevas</t>
  </si>
  <si>
    <t>Rodriguez</t>
  </si>
  <si>
    <t>Se llegó al acuerdo de la reparación de un estanquillo que provoca mal aspecto público.</t>
  </si>
  <si>
    <t>C137</t>
  </si>
  <si>
    <t>Participación para faena en su comunidad</t>
  </si>
  <si>
    <t>Miguel</t>
  </si>
  <si>
    <t>Trujillo</t>
  </si>
  <si>
    <t>Se llego a la resolucion de la mediación.</t>
  </si>
  <si>
    <t>C140</t>
  </si>
  <si>
    <t>Pago por deuda financiera.</t>
  </si>
  <si>
    <t>Isaí</t>
  </si>
  <si>
    <t>Zarate</t>
  </si>
  <si>
    <t>C141</t>
  </si>
  <si>
    <t>Pensión Alimenticia</t>
  </si>
  <si>
    <t>Sinndicatura</t>
  </si>
  <si>
    <t>Calderón</t>
  </si>
  <si>
    <t>Se llego al acuerdo para la aportación de viveres y pago por pension para su hijo</t>
  </si>
  <si>
    <t>C145</t>
  </si>
  <si>
    <t>Andrés</t>
  </si>
  <si>
    <t>Marquez</t>
  </si>
  <si>
    <t>Martínez</t>
  </si>
  <si>
    <t>Se llego al acuedo para la aportación de viveres y pago por poension para sus tres hijos</t>
  </si>
  <si>
    <t>C147</t>
  </si>
  <si>
    <t>Eliseo</t>
  </si>
  <si>
    <t>Meza</t>
  </si>
  <si>
    <t>C149</t>
  </si>
  <si>
    <t>Antonio</t>
  </si>
  <si>
    <t>Rivera</t>
  </si>
  <si>
    <t>Ladrón de Guevara</t>
  </si>
  <si>
    <t>C154</t>
  </si>
  <si>
    <t>Herasmo</t>
  </si>
  <si>
    <t>Cancela</t>
  </si>
  <si>
    <t>C162</t>
  </si>
  <si>
    <t>Arnulfo</t>
  </si>
  <si>
    <t>Mateos</t>
  </si>
  <si>
    <t>C163</t>
  </si>
  <si>
    <t>Cruz</t>
  </si>
  <si>
    <t>Estrada</t>
  </si>
  <si>
    <t>C177</t>
  </si>
  <si>
    <t>Pago ocasionado por perdidas de animales</t>
  </si>
  <si>
    <t>Anival</t>
  </si>
  <si>
    <t>Santamaria</t>
  </si>
  <si>
    <t>Limón</t>
  </si>
  <si>
    <t>C167</t>
  </si>
  <si>
    <t>Minerva</t>
  </si>
  <si>
    <t>C169</t>
  </si>
  <si>
    <t>Rodolfo</t>
  </si>
  <si>
    <t>Nava</t>
  </si>
  <si>
    <t>Meneses</t>
  </si>
  <si>
    <t>C173</t>
  </si>
  <si>
    <t>Altercado familiar</t>
  </si>
  <si>
    <t>Maira</t>
  </si>
  <si>
    <t>Salazar</t>
  </si>
  <si>
    <t>Se solucionó la situcacion conviniendo en mutuo acuerdo por ambas partes</t>
  </si>
  <si>
    <t>C174</t>
  </si>
  <si>
    <t>José Ramón</t>
  </si>
  <si>
    <t>C182</t>
  </si>
  <si>
    <t>Se llego al cuerdo del pago por pension alimenticia y viveres</t>
  </si>
  <si>
    <t>C183</t>
  </si>
  <si>
    <t>C191</t>
  </si>
  <si>
    <t>José Antonio</t>
  </si>
  <si>
    <t>C195</t>
  </si>
  <si>
    <t>Marco Antonio</t>
  </si>
  <si>
    <t>Bautista</t>
  </si>
  <si>
    <t>Martinez</t>
  </si>
  <si>
    <t>C194</t>
  </si>
  <si>
    <t>Daños al medio ambiente</t>
  </si>
  <si>
    <t>Teresa</t>
  </si>
  <si>
    <t>Diaz</t>
  </si>
  <si>
    <t>En proceso</t>
  </si>
  <si>
    <t>C202</t>
  </si>
  <si>
    <t>Sabino</t>
  </si>
  <si>
    <t>Sangabriel</t>
  </si>
  <si>
    <t>C203</t>
  </si>
  <si>
    <t xml:space="preserve">Roberto </t>
  </si>
  <si>
    <t>Se llego aún acuerdo con el solicitante</t>
  </si>
  <si>
    <t>C112</t>
  </si>
  <si>
    <t>ACTA</t>
  </si>
  <si>
    <t>Se llegó aún acuerdo con el solicitante y podrá convivir con su hijo.</t>
  </si>
  <si>
    <t>C115</t>
  </si>
  <si>
    <t>C116</t>
  </si>
  <si>
    <t>Pago por trabajos de mecanica en general</t>
  </si>
  <si>
    <t>se llegó aún acuerdo con el solicitante</t>
  </si>
  <si>
    <t>C122</t>
  </si>
  <si>
    <t>C129</t>
  </si>
  <si>
    <t>C139</t>
  </si>
  <si>
    <t>María Edith</t>
  </si>
  <si>
    <t>Daños a toma de agua en parcela</t>
  </si>
  <si>
    <t>Adolfo</t>
  </si>
  <si>
    <t>se llegó aún acuerdo con el solicitante con el afectado</t>
  </si>
  <si>
    <t>C146</t>
  </si>
  <si>
    <t>Karen Alondra</t>
  </si>
  <si>
    <t>C156</t>
  </si>
  <si>
    <t>Convenio de separacion conyugal</t>
  </si>
  <si>
    <t>Andres</t>
  </si>
  <si>
    <t>Viveros</t>
  </si>
  <si>
    <t>C157</t>
  </si>
  <si>
    <t>C160</t>
  </si>
  <si>
    <t>Martin</t>
  </si>
  <si>
    <t>Pérez</t>
  </si>
  <si>
    <t>Landa</t>
  </si>
  <si>
    <t>C214</t>
  </si>
  <si>
    <t>Conflicto en via pública</t>
  </si>
  <si>
    <t>Manuel</t>
  </si>
  <si>
    <t>C176</t>
  </si>
  <si>
    <t>Márquez</t>
  </si>
  <si>
    <t>C171</t>
  </si>
  <si>
    <t>C180</t>
  </si>
  <si>
    <t>Cordoba</t>
  </si>
  <si>
    <t>Cortés</t>
  </si>
  <si>
    <t>C205</t>
  </si>
  <si>
    <t>C208</t>
  </si>
  <si>
    <t>Campos</t>
  </si>
  <si>
    <t>Santamaría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</si>
</sst>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topLeftCell="W11" workbookViewId="0">
      <selection activeCell="Z16" sqref="Z16:Z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78.71093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71093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2018</v>
      </c>
      <c r="B8" s="2">
        <v>43191</v>
      </c>
      <c r="C8" s="2">
        <v>43281</v>
      </c>
      <c r="D8" t="s">
        <v>74</v>
      </c>
      <c r="E8" t="s">
        <v>86</v>
      </c>
      <c r="F8" t="s">
        <v>87</v>
      </c>
      <c r="G8" t="s">
        <v>88</v>
      </c>
      <c r="H8" t="s">
        <v>89</v>
      </c>
      <c r="I8" t="s">
        <v>79</v>
      </c>
      <c r="J8" t="s">
        <v>90</v>
      </c>
      <c r="K8" t="s">
        <v>91</v>
      </c>
      <c r="L8" t="s">
        <v>92</v>
      </c>
      <c r="M8" t="s">
        <v>93</v>
      </c>
      <c r="N8" s="2">
        <v>43192</v>
      </c>
      <c r="O8" s="2">
        <v>43192</v>
      </c>
      <c r="P8" t="s">
        <v>94</v>
      </c>
      <c r="W8" t="s">
        <v>83</v>
      </c>
      <c r="Y8" t="s">
        <v>84</v>
      </c>
      <c r="Z8" s="2">
        <v>43299</v>
      </c>
      <c r="AA8" s="2">
        <v>43280</v>
      </c>
      <c r="AB8" s="3" t="s">
        <v>85</v>
      </c>
    </row>
    <row r="9" spans="1:28" ht="45" x14ac:dyDescent="0.25">
      <c r="A9">
        <v>2018</v>
      </c>
      <c r="B9" s="2">
        <v>43191</v>
      </c>
      <c r="C9" s="2">
        <v>43281</v>
      </c>
      <c r="D9" t="s">
        <v>74</v>
      </c>
      <c r="E9" t="s">
        <v>95</v>
      </c>
      <c r="F9" t="s">
        <v>87</v>
      </c>
      <c r="G9" t="s">
        <v>96</v>
      </c>
      <c r="H9" t="s">
        <v>97</v>
      </c>
      <c r="I9" t="s">
        <v>79</v>
      </c>
      <c r="J9" t="s">
        <v>98</v>
      </c>
      <c r="K9" t="s">
        <v>99</v>
      </c>
      <c r="L9" t="s">
        <v>100</v>
      </c>
      <c r="M9" t="s">
        <v>101</v>
      </c>
      <c r="N9" s="2">
        <v>43192</v>
      </c>
      <c r="O9" s="2">
        <v>43192</v>
      </c>
      <c r="P9" t="s">
        <v>102</v>
      </c>
      <c r="W9" t="s">
        <v>83</v>
      </c>
      <c r="Y9" t="s">
        <v>84</v>
      </c>
      <c r="Z9" s="2">
        <v>43299</v>
      </c>
      <c r="AA9" s="2">
        <v>43280</v>
      </c>
      <c r="AB9" s="3" t="s">
        <v>85</v>
      </c>
    </row>
    <row r="10" spans="1:28" ht="45" x14ac:dyDescent="0.25">
      <c r="A10">
        <v>2018</v>
      </c>
      <c r="B10" s="2">
        <v>43191</v>
      </c>
      <c r="C10" s="2">
        <v>43281</v>
      </c>
      <c r="D10" t="s">
        <v>74</v>
      </c>
      <c r="E10" t="s">
        <v>103</v>
      </c>
      <c r="F10" t="s">
        <v>87</v>
      </c>
      <c r="G10" t="s">
        <v>104</v>
      </c>
      <c r="H10" t="s">
        <v>105</v>
      </c>
      <c r="I10" t="s">
        <v>79</v>
      </c>
      <c r="J10" t="s">
        <v>106</v>
      </c>
      <c r="K10" t="s">
        <v>107</v>
      </c>
      <c r="L10" t="s">
        <v>108</v>
      </c>
      <c r="M10" t="s">
        <v>109</v>
      </c>
      <c r="N10" s="2">
        <v>43192</v>
      </c>
      <c r="O10" s="2">
        <v>43192</v>
      </c>
      <c r="P10" s="4" t="s">
        <v>102</v>
      </c>
      <c r="W10" t="s">
        <v>83</v>
      </c>
      <c r="Y10" t="s">
        <v>84</v>
      </c>
      <c r="Z10" s="2">
        <v>43299</v>
      </c>
      <c r="AA10" s="2">
        <v>43280</v>
      </c>
      <c r="AB10" s="3" t="s">
        <v>85</v>
      </c>
    </row>
    <row r="11" spans="1:28" ht="45" x14ac:dyDescent="0.25">
      <c r="A11">
        <v>2018</v>
      </c>
      <c r="B11" s="2">
        <v>43191</v>
      </c>
      <c r="C11" s="2">
        <v>43281</v>
      </c>
      <c r="D11" t="s">
        <v>74</v>
      </c>
      <c r="E11" t="s">
        <v>110</v>
      </c>
      <c r="F11" t="s">
        <v>87</v>
      </c>
      <c r="G11" s="5" t="s">
        <v>114</v>
      </c>
      <c r="H11" t="s">
        <v>105</v>
      </c>
      <c r="I11" t="s">
        <v>79</v>
      </c>
      <c r="J11" t="s">
        <v>111</v>
      </c>
      <c r="K11" t="s">
        <v>112</v>
      </c>
      <c r="L11" t="s">
        <v>113</v>
      </c>
      <c r="M11" t="s">
        <v>114</v>
      </c>
      <c r="N11" s="2">
        <v>43194</v>
      </c>
      <c r="O11" s="2">
        <v>43194</v>
      </c>
      <c r="P11" s="5" t="s">
        <v>102</v>
      </c>
      <c r="W11" t="s">
        <v>83</v>
      </c>
      <c r="Y11" t="s">
        <v>84</v>
      </c>
      <c r="Z11" s="2">
        <v>43299</v>
      </c>
      <c r="AA11" s="2">
        <v>43280</v>
      </c>
      <c r="AB11" s="3" t="s">
        <v>85</v>
      </c>
    </row>
    <row r="12" spans="1:28" ht="45" x14ac:dyDescent="0.25">
      <c r="A12">
        <v>2018</v>
      </c>
      <c r="B12" s="2">
        <v>43191</v>
      </c>
      <c r="C12" s="2">
        <v>43281</v>
      </c>
      <c r="D12" t="s">
        <v>74</v>
      </c>
      <c r="E12" t="s">
        <v>115</v>
      </c>
      <c r="F12" t="s">
        <v>87</v>
      </c>
      <c r="G12" s="6" t="s">
        <v>104</v>
      </c>
      <c r="H12" s="6" t="s">
        <v>105</v>
      </c>
      <c r="I12" s="6" t="s">
        <v>79</v>
      </c>
      <c r="J12" s="6" t="s">
        <v>116</v>
      </c>
      <c r="K12" s="6" t="s">
        <v>100</v>
      </c>
      <c r="L12" s="6" t="s">
        <v>113</v>
      </c>
      <c r="M12" s="6" t="s">
        <v>109</v>
      </c>
      <c r="N12" s="2">
        <v>43196</v>
      </c>
      <c r="O12" s="2">
        <v>43196</v>
      </c>
      <c r="P12" s="6" t="s">
        <v>117</v>
      </c>
      <c r="W12" t="s">
        <v>83</v>
      </c>
      <c r="Y12" t="s">
        <v>84</v>
      </c>
      <c r="Z12" s="2">
        <v>43299</v>
      </c>
      <c r="AA12" s="2">
        <v>43280</v>
      </c>
      <c r="AB12" s="3" t="s">
        <v>85</v>
      </c>
    </row>
    <row r="13" spans="1:28" ht="45" x14ac:dyDescent="0.25">
      <c r="A13">
        <v>2018</v>
      </c>
      <c r="B13" s="2">
        <v>43191</v>
      </c>
      <c r="C13" s="2">
        <v>43281</v>
      </c>
      <c r="D13" t="s">
        <v>74</v>
      </c>
      <c r="E13" t="s">
        <v>118</v>
      </c>
      <c r="F13" t="s">
        <v>87</v>
      </c>
      <c r="G13" s="6" t="s">
        <v>119</v>
      </c>
      <c r="H13" s="6" t="s">
        <v>105</v>
      </c>
      <c r="I13" s="6" t="s">
        <v>79</v>
      </c>
      <c r="J13" s="6" t="s">
        <v>120</v>
      </c>
      <c r="K13" s="6" t="s">
        <v>121</v>
      </c>
      <c r="L13" s="6" t="s">
        <v>122</v>
      </c>
      <c r="M13" s="6" t="s">
        <v>119</v>
      </c>
      <c r="N13" s="2">
        <v>43196</v>
      </c>
      <c r="O13" s="2">
        <v>43196</v>
      </c>
      <c r="P13" s="6" t="s">
        <v>123</v>
      </c>
      <c r="W13" t="s">
        <v>83</v>
      </c>
      <c r="Y13" t="s">
        <v>84</v>
      </c>
      <c r="Z13" s="2">
        <v>43299</v>
      </c>
      <c r="AA13" s="2">
        <v>43280</v>
      </c>
      <c r="AB13" s="3" t="s">
        <v>85</v>
      </c>
    </row>
    <row r="14" spans="1:28" ht="45" x14ac:dyDescent="0.25">
      <c r="A14">
        <v>2018</v>
      </c>
      <c r="B14" s="2">
        <v>43191</v>
      </c>
      <c r="C14" s="2">
        <v>43281</v>
      </c>
      <c r="D14" t="s">
        <v>74</v>
      </c>
      <c r="E14" t="s">
        <v>124</v>
      </c>
      <c r="F14" t="s">
        <v>87</v>
      </c>
      <c r="G14" s="6" t="s">
        <v>125</v>
      </c>
      <c r="H14" s="6" t="s">
        <v>105</v>
      </c>
      <c r="I14" s="6" t="s">
        <v>79</v>
      </c>
      <c r="J14" s="6" t="s">
        <v>126</v>
      </c>
      <c r="K14" s="6" t="s">
        <v>100</v>
      </c>
      <c r="L14" s="6" t="s">
        <v>127</v>
      </c>
      <c r="M14" s="6" t="s">
        <v>125</v>
      </c>
      <c r="N14" s="2">
        <v>43202</v>
      </c>
      <c r="O14" s="2">
        <v>43202</v>
      </c>
      <c r="P14" s="6" t="s">
        <v>123</v>
      </c>
      <c r="W14" t="s">
        <v>83</v>
      </c>
      <c r="Y14" t="s">
        <v>84</v>
      </c>
      <c r="Z14" s="2">
        <v>43299</v>
      </c>
      <c r="AA14" s="2">
        <v>43280</v>
      </c>
      <c r="AB14" s="3" t="s">
        <v>85</v>
      </c>
    </row>
    <row r="15" spans="1:28" ht="45" x14ac:dyDescent="0.25">
      <c r="A15">
        <v>2018</v>
      </c>
      <c r="B15" s="2">
        <v>43191</v>
      </c>
      <c r="C15" s="2">
        <v>43281</v>
      </c>
      <c r="D15" t="s">
        <v>74</v>
      </c>
      <c r="E15" t="s">
        <v>128</v>
      </c>
      <c r="F15" t="s">
        <v>87</v>
      </c>
      <c r="G15" s="6" t="s">
        <v>129</v>
      </c>
      <c r="H15" s="6" t="s">
        <v>105</v>
      </c>
      <c r="I15" s="6" t="s">
        <v>79</v>
      </c>
      <c r="J15" s="6" t="s">
        <v>130</v>
      </c>
      <c r="K15" s="6" t="s">
        <v>131</v>
      </c>
      <c r="L15" s="6" t="s">
        <v>132</v>
      </c>
      <c r="M15" s="6" t="s">
        <v>129</v>
      </c>
      <c r="N15" s="2">
        <v>43208</v>
      </c>
      <c r="O15" s="2">
        <v>43208</v>
      </c>
      <c r="P15" s="6" t="s">
        <v>133</v>
      </c>
      <c r="W15" t="s">
        <v>83</v>
      </c>
      <c r="Y15" t="s">
        <v>84</v>
      </c>
      <c r="Z15" s="2">
        <v>43299</v>
      </c>
      <c r="AA15" s="2">
        <v>43280</v>
      </c>
      <c r="AB15" s="3" t="s">
        <v>85</v>
      </c>
    </row>
    <row r="16" spans="1:28" ht="45" x14ac:dyDescent="0.25">
      <c r="A16">
        <v>2018</v>
      </c>
      <c r="B16" s="2">
        <v>43191</v>
      </c>
      <c r="C16" s="2">
        <v>43281</v>
      </c>
      <c r="D16" t="s">
        <v>74</v>
      </c>
      <c r="E16" t="s">
        <v>134</v>
      </c>
      <c r="F16" t="s">
        <v>87</v>
      </c>
      <c r="G16" s="6" t="s">
        <v>135</v>
      </c>
      <c r="H16" s="6" t="s">
        <v>105</v>
      </c>
      <c r="I16" s="6" t="s">
        <v>79</v>
      </c>
      <c r="J16" s="6" t="s">
        <v>136</v>
      </c>
      <c r="K16" s="6" t="s">
        <v>137</v>
      </c>
      <c r="L16" s="6" t="s">
        <v>138</v>
      </c>
      <c r="M16" s="6" t="s">
        <v>135</v>
      </c>
      <c r="N16" s="2">
        <v>43214</v>
      </c>
      <c r="O16" s="2">
        <v>43214</v>
      </c>
      <c r="P16" s="6" t="s">
        <v>139</v>
      </c>
      <c r="W16" t="s">
        <v>83</v>
      </c>
      <c r="Y16" t="s">
        <v>84</v>
      </c>
      <c r="Z16" s="2">
        <v>43299</v>
      </c>
      <c r="AA16" s="2">
        <v>43280</v>
      </c>
      <c r="AB16" s="3" t="s">
        <v>85</v>
      </c>
    </row>
    <row r="17" spans="1:28" ht="45" x14ac:dyDescent="0.25">
      <c r="A17">
        <v>2018</v>
      </c>
      <c r="B17" s="2">
        <v>43191</v>
      </c>
      <c r="C17" s="2">
        <v>43281</v>
      </c>
      <c r="D17" t="s">
        <v>74</v>
      </c>
      <c r="E17" t="s">
        <v>140</v>
      </c>
      <c r="F17" t="s">
        <v>87</v>
      </c>
      <c r="G17" s="6" t="s">
        <v>141</v>
      </c>
      <c r="H17" s="6" t="s">
        <v>105</v>
      </c>
      <c r="I17" s="6" t="s">
        <v>79</v>
      </c>
      <c r="J17" s="6" t="s">
        <v>142</v>
      </c>
      <c r="K17" s="6" t="s">
        <v>143</v>
      </c>
      <c r="M17" s="6" t="s">
        <v>141</v>
      </c>
      <c r="N17" s="2">
        <v>43215</v>
      </c>
      <c r="O17" s="2">
        <v>43215</v>
      </c>
      <c r="P17" s="6" t="s">
        <v>144</v>
      </c>
      <c r="W17" t="s">
        <v>83</v>
      </c>
      <c r="Y17" t="s">
        <v>84</v>
      </c>
      <c r="Z17" s="2">
        <v>43299</v>
      </c>
      <c r="AA17" s="2">
        <v>43280</v>
      </c>
      <c r="AB17" s="3" t="s">
        <v>85</v>
      </c>
    </row>
    <row r="18" spans="1:28" ht="45" x14ac:dyDescent="0.25">
      <c r="A18">
        <v>2018</v>
      </c>
      <c r="B18" s="2">
        <v>43191</v>
      </c>
      <c r="C18" s="2">
        <v>43281</v>
      </c>
      <c r="D18" t="s">
        <v>74</v>
      </c>
      <c r="E18" t="s">
        <v>145</v>
      </c>
      <c r="F18" t="s">
        <v>87</v>
      </c>
      <c r="G18" s="6" t="s">
        <v>146</v>
      </c>
      <c r="H18" s="6" t="s">
        <v>105</v>
      </c>
      <c r="I18" s="6" t="s">
        <v>79</v>
      </c>
      <c r="J18" s="6" t="s">
        <v>147</v>
      </c>
      <c r="K18" s="6" t="s">
        <v>100</v>
      </c>
      <c r="L18" s="6" t="s">
        <v>148</v>
      </c>
      <c r="M18" s="6" t="s">
        <v>146</v>
      </c>
      <c r="N18" s="2">
        <v>43222</v>
      </c>
      <c r="O18" s="2">
        <v>43222</v>
      </c>
      <c r="P18" s="6" t="s">
        <v>212</v>
      </c>
      <c r="W18" t="s">
        <v>83</v>
      </c>
      <c r="Y18" t="s">
        <v>84</v>
      </c>
      <c r="Z18" s="2">
        <v>43299</v>
      </c>
      <c r="AA18" s="2">
        <v>43280</v>
      </c>
      <c r="AB18" s="3" t="s">
        <v>85</v>
      </c>
    </row>
    <row r="19" spans="1:28" ht="45" x14ac:dyDescent="0.25">
      <c r="A19">
        <v>2018</v>
      </c>
      <c r="B19" s="2">
        <v>43191</v>
      </c>
      <c r="C19" s="2">
        <v>43281</v>
      </c>
      <c r="D19" t="s">
        <v>74</v>
      </c>
      <c r="E19" t="s">
        <v>149</v>
      </c>
      <c r="F19" t="s">
        <v>87</v>
      </c>
      <c r="G19" s="6" t="s">
        <v>150</v>
      </c>
      <c r="H19" s="6" t="s">
        <v>151</v>
      </c>
      <c r="I19" s="6" t="s">
        <v>79</v>
      </c>
      <c r="J19" s="6" t="s">
        <v>90</v>
      </c>
      <c r="K19" s="6" t="s">
        <v>92</v>
      </c>
      <c r="L19" s="6" t="s">
        <v>152</v>
      </c>
      <c r="M19" s="6" t="s">
        <v>150</v>
      </c>
      <c r="N19" s="2">
        <v>43223</v>
      </c>
      <c r="O19" s="2">
        <v>43223</v>
      </c>
      <c r="P19" s="6" t="s">
        <v>153</v>
      </c>
      <c r="W19" t="s">
        <v>83</v>
      </c>
      <c r="Y19" t="s">
        <v>84</v>
      </c>
      <c r="Z19" s="2">
        <v>43299</v>
      </c>
      <c r="AA19" s="2">
        <v>43280</v>
      </c>
      <c r="AB19" s="3" t="s">
        <v>85</v>
      </c>
    </row>
    <row r="20" spans="1:28" ht="45" x14ac:dyDescent="0.25">
      <c r="A20">
        <v>2018</v>
      </c>
      <c r="B20" s="2">
        <v>43191</v>
      </c>
      <c r="C20" s="2">
        <v>43281</v>
      </c>
      <c r="D20" t="s">
        <v>74</v>
      </c>
      <c r="E20" t="s">
        <v>154</v>
      </c>
      <c r="F20" t="s">
        <v>87</v>
      </c>
      <c r="G20" s="6" t="s">
        <v>150</v>
      </c>
      <c r="H20" s="6" t="s">
        <v>105</v>
      </c>
      <c r="I20" s="6" t="s">
        <v>79</v>
      </c>
      <c r="J20" s="6" t="s">
        <v>155</v>
      </c>
      <c r="K20" s="6" t="s">
        <v>156</v>
      </c>
      <c r="L20" s="6" t="s">
        <v>157</v>
      </c>
      <c r="M20" s="6" t="s">
        <v>150</v>
      </c>
      <c r="N20" s="2">
        <v>43227</v>
      </c>
      <c r="O20" s="2">
        <v>43227</v>
      </c>
      <c r="P20" s="6" t="s">
        <v>158</v>
      </c>
      <c r="W20" t="s">
        <v>83</v>
      </c>
      <c r="Y20" t="s">
        <v>84</v>
      </c>
      <c r="Z20" s="2">
        <v>43299</v>
      </c>
      <c r="AA20" s="2">
        <v>43280</v>
      </c>
      <c r="AB20" s="3" t="s">
        <v>85</v>
      </c>
    </row>
    <row r="21" spans="1:28" ht="45" x14ac:dyDescent="0.25">
      <c r="A21">
        <v>2018</v>
      </c>
      <c r="B21" s="2">
        <v>43191</v>
      </c>
      <c r="C21" s="2">
        <v>43281</v>
      </c>
      <c r="D21" t="s">
        <v>74</v>
      </c>
      <c r="E21" t="s">
        <v>159</v>
      </c>
      <c r="F21" t="s">
        <v>87</v>
      </c>
      <c r="G21" s="6" t="s">
        <v>104</v>
      </c>
      <c r="H21" s="6" t="s">
        <v>105</v>
      </c>
      <c r="I21" s="6" t="s">
        <v>79</v>
      </c>
      <c r="J21" s="6" t="s">
        <v>160</v>
      </c>
      <c r="K21" s="6" t="s">
        <v>161</v>
      </c>
      <c r="L21" s="6" t="s">
        <v>156</v>
      </c>
      <c r="M21" s="6" t="s">
        <v>109</v>
      </c>
      <c r="N21" s="2">
        <v>43229</v>
      </c>
      <c r="O21" s="2">
        <v>43229</v>
      </c>
      <c r="P21" s="6" t="s">
        <v>212</v>
      </c>
      <c r="W21" t="s">
        <v>83</v>
      </c>
      <c r="Y21" t="s">
        <v>84</v>
      </c>
      <c r="Z21" s="2">
        <v>43299</v>
      </c>
      <c r="AA21" s="2">
        <v>43280</v>
      </c>
      <c r="AB21" s="3" t="s">
        <v>85</v>
      </c>
    </row>
    <row r="22" spans="1:28" ht="45" x14ac:dyDescent="0.25">
      <c r="A22">
        <v>2018</v>
      </c>
      <c r="B22" s="2">
        <v>43191</v>
      </c>
      <c r="C22" s="2">
        <v>43281</v>
      </c>
      <c r="D22" t="s">
        <v>74</v>
      </c>
      <c r="E22" t="s">
        <v>162</v>
      </c>
      <c r="F22" t="s">
        <v>87</v>
      </c>
      <c r="G22" s="6" t="s">
        <v>104</v>
      </c>
      <c r="H22" s="6" t="s">
        <v>105</v>
      </c>
      <c r="I22" s="6" t="s">
        <v>79</v>
      </c>
      <c r="J22" s="6" t="s">
        <v>163</v>
      </c>
      <c r="K22" s="6" t="s">
        <v>164</v>
      </c>
      <c r="L22" s="6" t="s">
        <v>165</v>
      </c>
      <c r="M22" s="6" t="s">
        <v>109</v>
      </c>
      <c r="N22" s="2">
        <v>43234</v>
      </c>
      <c r="O22" s="2">
        <v>43234</v>
      </c>
      <c r="P22" s="6" t="s">
        <v>212</v>
      </c>
      <c r="W22" t="s">
        <v>83</v>
      </c>
      <c r="Y22" t="s">
        <v>84</v>
      </c>
      <c r="Z22" s="2">
        <v>43299</v>
      </c>
      <c r="AA22" s="2">
        <v>43280</v>
      </c>
      <c r="AB22" s="3" t="s">
        <v>85</v>
      </c>
    </row>
    <row r="23" spans="1:28" ht="45" x14ac:dyDescent="0.25">
      <c r="A23">
        <v>2018</v>
      </c>
      <c r="B23" s="2">
        <v>43191</v>
      </c>
      <c r="C23" s="2">
        <v>43281</v>
      </c>
      <c r="D23" t="s">
        <v>74</v>
      </c>
      <c r="E23" t="s">
        <v>166</v>
      </c>
      <c r="F23" t="s">
        <v>87</v>
      </c>
      <c r="G23" s="6" t="s">
        <v>146</v>
      </c>
      <c r="H23" s="6" t="s">
        <v>105</v>
      </c>
      <c r="I23" s="6" t="s">
        <v>79</v>
      </c>
      <c r="J23" s="6" t="s">
        <v>167</v>
      </c>
      <c r="K23" s="6" t="s">
        <v>112</v>
      </c>
      <c r="L23" s="6" t="s">
        <v>168</v>
      </c>
      <c r="M23" s="6" t="s">
        <v>146</v>
      </c>
      <c r="N23" s="2">
        <v>43237</v>
      </c>
      <c r="O23" s="2">
        <v>43237</v>
      </c>
      <c r="P23" s="6" t="s">
        <v>212</v>
      </c>
      <c r="W23" t="s">
        <v>83</v>
      </c>
      <c r="Y23" t="s">
        <v>84</v>
      </c>
      <c r="Z23" s="2">
        <v>43299</v>
      </c>
      <c r="AA23" s="2">
        <v>43280</v>
      </c>
      <c r="AB23" s="3" t="s">
        <v>85</v>
      </c>
    </row>
    <row r="24" spans="1:28" ht="45" x14ac:dyDescent="0.25">
      <c r="A24">
        <v>2018</v>
      </c>
      <c r="B24" s="2">
        <v>43191</v>
      </c>
      <c r="C24" s="2">
        <v>43281</v>
      </c>
      <c r="D24" t="s">
        <v>74</v>
      </c>
      <c r="E24" t="s">
        <v>169</v>
      </c>
      <c r="F24" t="s">
        <v>87</v>
      </c>
      <c r="G24" s="6" t="s">
        <v>104</v>
      </c>
      <c r="H24" s="6" t="s">
        <v>105</v>
      </c>
      <c r="I24" s="6" t="s">
        <v>79</v>
      </c>
      <c r="J24" s="6" t="s">
        <v>170</v>
      </c>
      <c r="K24" s="6" t="s">
        <v>171</v>
      </c>
      <c r="L24" s="6" t="s">
        <v>113</v>
      </c>
      <c r="M24" s="6" t="s">
        <v>109</v>
      </c>
      <c r="N24" s="2">
        <v>43248</v>
      </c>
      <c r="O24" s="2">
        <v>43248</v>
      </c>
      <c r="P24" s="6" t="s">
        <v>212</v>
      </c>
      <c r="W24" t="s">
        <v>83</v>
      </c>
      <c r="Y24" t="s">
        <v>84</v>
      </c>
      <c r="Z24" s="2">
        <v>43299</v>
      </c>
      <c r="AA24" s="2">
        <v>43280</v>
      </c>
      <c r="AB24" s="3" t="s">
        <v>85</v>
      </c>
    </row>
    <row r="25" spans="1:28" ht="45" x14ac:dyDescent="0.25">
      <c r="A25">
        <v>2018</v>
      </c>
      <c r="B25" s="2">
        <v>43191</v>
      </c>
      <c r="C25" s="2">
        <v>43281</v>
      </c>
      <c r="D25" t="s">
        <v>74</v>
      </c>
      <c r="E25" t="s">
        <v>172</v>
      </c>
      <c r="F25" t="s">
        <v>87</v>
      </c>
      <c r="G25" s="6" t="s">
        <v>104</v>
      </c>
      <c r="H25" s="6" t="s">
        <v>105</v>
      </c>
      <c r="I25" s="6" t="s">
        <v>79</v>
      </c>
      <c r="J25" s="6" t="s">
        <v>173</v>
      </c>
      <c r="K25" s="6" t="s">
        <v>174</v>
      </c>
      <c r="M25" s="6" t="s">
        <v>104</v>
      </c>
      <c r="N25" s="2">
        <v>43250</v>
      </c>
      <c r="O25" s="2">
        <v>43250</v>
      </c>
      <c r="P25" s="6" t="s">
        <v>212</v>
      </c>
      <c r="W25" t="s">
        <v>83</v>
      </c>
      <c r="Y25" t="s">
        <v>84</v>
      </c>
      <c r="Z25" s="2">
        <v>43299</v>
      </c>
      <c r="AA25" s="2">
        <v>43280</v>
      </c>
      <c r="AB25" s="3" t="s">
        <v>85</v>
      </c>
    </row>
    <row r="26" spans="1:28" ht="45" x14ac:dyDescent="0.25">
      <c r="A26">
        <v>2018</v>
      </c>
      <c r="B26" s="2">
        <v>43191</v>
      </c>
      <c r="C26" s="2">
        <v>43281</v>
      </c>
      <c r="D26" t="s">
        <v>74</v>
      </c>
      <c r="E26" t="s">
        <v>175</v>
      </c>
      <c r="F26" t="s">
        <v>87</v>
      </c>
      <c r="G26" s="6" t="s">
        <v>176</v>
      </c>
      <c r="H26" s="6" t="s">
        <v>105</v>
      </c>
      <c r="I26" s="6" t="s">
        <v>79</v>
      </c>
      <c r="J26" s="6" t="s">
        <v>177</v>
      </c>
      <c r="K26" s="6" t="s">
        <v>178</v>
      </c>
      <c r="L26" s="6" t="s">
        <v>179</v>
      </c>
      <c r="M26" s="6" t="s">
        <v>176</v>
      </c>
      <c r="N26" s="2">
        <v>43252</v>
      </c>
      <c r="O26" s="2">
        <v>43252</v>
      </c>
      <c r="P26" s="6" t="s">
        <v>212</v>
      </c>
      <c r="W26" t="s">
        <v>83</v>
      </c>
      <c r="Y26" t="s">
        <v>84</v>
      </c>
      <c r="Z26" s="2">
        <v>43299</v>
      </c>
      <c r="AA26" s="2">
        <v>43280</v>
      </c>
      <c r="AB26" s="3" t="s">
        <v>85</v>
      </c>
    </row>
    <row r="27" spans="1:28" ht="45" x14ac:dyDescent="0.25">
      <c r="A27">
        <v>2018</v>
      </c>
      <c r="B27" s="2">
        <v>43191</v>
      </c>
      <c r="C27" s="2">
        <v>43281</v>
      </c>
      <c r="D27" t="s">
        <v>74</v>
      </c>
      <c r="E27" t="s">
        <v>180</v>
      </c>
      <c r="F27" t="s">
        <v>87</v>
      </c>
      <c r="G27" s="6" t="s">
        <v>150</v>
      </c>
      <c r="H27" s="6" t="s">
        <v>105</v>
      </c>
      <c r="I27" s="6" t="s">
        <v>79</v>
      </c>
      <c r="J27" s="6" t="s">
        <v>181</v>
      </c>
      <c r="K27" s="6" t="s">
        <v>100</v>
      </c>
      <c r="L27" s="6" t="s">
        <v>127</v>
      </c>
      <c r="M27" s="6" t="s">
        <v>150</v>
      </c>
      <c r="N27" s="2">
        <v>43252</v>
      </c>
      <c r="O27" s="7">
        <v>43252</v>
      </c>
      <c r="P27" s="6" t="s">
        <v>194</v>
      </c>
      <c r="W27" t="s">
        <v>83</v>
      </c>
      <c r="Y27" t="s">
        <v>84</v>
      </c>
      <c r="Z27" s="2">
        <v>43299</v>
      </c>
      <c r="AA27" s="2">
        <v>43280</v>
      </c>
      <c r="AB27" s="3" t="s">
        <v>85</v>
      </c>
    </row>
    <row r="28" spans="1:28" ht="45" x14ac:dyDescent="0.25">
      <c r="A28">
        <v>2018</v>
      </c>
      <c r="B28" s="2">
        <v>43191</v>
      </c>
      <c r="C28" s="2">
        <v>43281</v>
      </c>
      <c r="D28" t="s">
        <v>74</v>
      </c>
      <c r="E28" t="s">
        <v>182</v>
      </c>
      <c r="F28" t="s">
        <v>87</v>
      </c>
      <c r="G28" s="6" t="s">
        <v>129</v>
      </c>
      <c r="H28" s="6" t="s">
        <v>105</v>
      </c>
      <c r="I28" s="6" t="s">
        <v>79</v>
      </c>
      <c r="J28" s="6" t="s">
        <v>183</v>
      </c>
      <c r="K28" s="6" t="s">
        <v>184</v>
      </c>
      <c r="L28" s="6" t="s">
        <v>185</v>
      </c>
      <c r="M28" s="6" t="s">
        <v>129</v>
      </c>
      <c r="N28" s="2">
        <v>43255</v>
      </c>
      <c r="O28" s="2">
        <v>43255</v>
      </c>
      <c r="P28" s="6" t="s">
        <v>212</v>
      </c>
      <c r="W28" t="s">
        <v>83</v>
      </c>
      <c r="Y28" t="s">
        <v>84</v>
      </c>
      <c r="Z28" s="2">
        <v>43299</v>
      </c>
      <c r="AA28" s="2">
        <v>43280</v>
      </c>
      <c r="AB28" s="3" t="s">
        <v>85</v>
      </c>
    </row>
    <row r="29" spans="1:28" ht="45" x14ac:dyDescent="0.25">
      <c r="A29">
        <v>2018</v>
      </c>
      <c r="B29" s="2">
        <v>43191</v>
      </c>
      <c r="C29" s="2">
        <v>43281</v>
      </c>
      <c r="D29" t="s">
        <v>74</v>
      </c>
      <c r="E29" t="s">
        <v>186</v>
      </c>
      <c r="F29" t="s">
        <v>87</v>
      </c>
      <c r="G29" s="6" t="s">
        <v>187</v>
      </c>
      <c r="H29" s="6" t="s">
        <v>105</v>
      </c>
      <c r="I29" s="6" t="s">
        <v>79</v>
      </c>
      <c r="J29" s="6" t="s">
        <v>188</v>
      </c>
      <c r="K29" s="6" t="s">
        <v>107</v>
      </c>
      <c r="L29" s="6" t="s">
        <v>189</v>
      </c>
      <c r="M29" s="6" t="s">
        <v>187</v>
      </c>
      <c r="N29" s="2">
        <v>43257</v>
      </c>
      <c r="O29" s="2">
        <v>43257</v>
      </c>
      <c r="P29" s="6" t="s">
        <v>190</v>
      </c>
      <c r="W29" t="s">
        <v>83</v>
      </c>
      <c r="Y29" t="s">
        <v>84</v>
      </c>
      <c r="Z29" s="2">
        <v>43299</v>
      </c>
      <c r="AA29" s="2">
        <v>43280</v>
      </c>
      <c r="AB29" s="3" t="s">
        <v>85</v>
      </c>
    </row>
    <row r="30" spans="1:28" ht="45" x14ac:dyDescent="0.25">
      <c r="A30">
        <v>2018</v>
      </c>
      <c r="B30" s="2">
        <v>43191</v>
      </c>
      <c r="C30" s="2">
        <v>43281</v>
      </c>
      <c r="D30" t="s">
        <v>74</v>
      </c>
      <c r="E30" t="s">
        <v>191</v>
      </c>
      <c r="F30" t="s">
        <v>87</v>
      </c>
      <c r="G30" s="6" t="s">
        <v>129</v>
      </c>
      <c r="H30" s="6" t="s">
        <v>105</v>
      </c>
      <c r="I30" s="6" t="s">
        <v>79</v>
      </c>
      <c r="J30" s="6" t="s">
        <v>192</v>
      </c>
      <c r="K30" s="6" t="s">
        <v>156</v>
      </c>
      <c r="L30" s="6" t="s">
        <v>189</v>
      </c>
      <c r="M30" s="6" t="s">
        <v>129</v>
      </c>
      <c r="N30" s="2">
        <v>43258</v>
      </c>
      <c r="O30" s="2">
        <v>43258</v>
      </c>
      <c r="P30" s="6" t="s">
        <v>190</v>
      </c>
      <c r="W30" t="s">
        <v>83</v>
      </c>
      <c r="Y30" t="s">
        <v>84</v>
      </c>
      <c r="Z30" s="2">
        <v>43299</v>
      </c>
      <c r="AA30" s="2">
        <v>43280</v>
      </c>
      <c r="AB30" s="3" t="s">
        <v>85</v>
      </c>
    </row>
    <row r="31" spans="1:28" ht="45" x14ac:dyDescent="0.25">
      <c r="A31">
        <v>2018</v>
      </c>
      <c r="B31" s="2">
        <v>43191</v>
      </c>
      <c r="C31" s="2">
        <v>43281</v>
      </c>
      <c r="D31" t="s">
        <v>74</v>
      </c>
      <c r="E31" t="s">
        <v>193</v>
      </c>
      <c r="F31" t="s">
        <v>87</v>
      </c>
      <c r="G31" s="6" t="s">
        <v>104</v>
      </c>
      <c r="H31" s="6" t="s">
        <v>105</v>
      </c>
      <c r="I31" s="6" t="s">
        <v>79</v>
      </c>
      <c r="J31" s="6" t="s">
        <v>163</v>
      </c>
      <c r="K31" s="6" t="s">
        <v>121</v>
      </c>
      <c r="L31" s="6" t="s">
        <v>122</v>
      </c>
      <c r="M31" s="6" t="s">
        <v>109</v>
      </c>
      <c r="N31" s="2">
        <v>43265</v>
      </c>
      <c r="O31" s="2">
        <v>43265</v>
      </c>
      <c r="P31" s="6" t="s">
        <v>212</v>
      </c>
      <c r="W31" t="s">
        <v>83</v>
      </c>
      <c r="Y31" t="s">
        <v>84</v>
      </c>
      <c r="Z31" s="2">
        <v>43299</v>
      </c>
      <c r="AA31" s="2">
        <v>43280</v>
      </c>
      <c r="AB31" s="3" t="s">
        <v>85</v>
      </c>
    </row>
    <row r="32" spans="1:28" ht="45" x14ac:dyDescent="0.25">
      <c r="A32">
        <v>2018</v>
      </c>
      <c r="B32" s="2">
        <v>43191</v>
      </c>
      <c r="C32" s="2">
        <v>43281</v>
      </c>
      <c r="D32" t="s">
        <v>74</v>
      </c>
      <c r="E32" t="s">
        <v>195</v>
      </c>
      <c r="F32" t="s">
        <v>87</v>
      </c>
      <c r="G32" s="6" t="s">
        <v>104</v>
      </c>
      <c r="H32" s="6" t="s">
        <v>105</v>
      </c>
      <c r="I32" s="6" t="s">
        <v>79</v>
      </c>
      <c r="J32" s="6" t="s">
        <v>106</v>
      </c>
      <c r="K32" s="6" t="s">
        <v>107</v>
      </c>
      <c r="L32" s="6" t="s">
        <v>189</v>
      </c>
      <c r="M32" s="6" t="s">
        <v>109</v>
      </c>
      <c r="N32" s="2">
        <v>43265</v>
      </c>
      <c r="O32" s="2">
        <v>43265</v>
      </c>
      <c r="P32" s="6" t="s">
        <v>212</v>
      </c>
      <c r="W32" t="s">
        <v>83</v>
      </c>
      <c r="Y32" t="s">
        <v>84</v>
      </c>
      <c r="Z32" s="2">
        <v>43299</v>
      </c>
      <c r="AA32" s="2">
        <v>43280</v>
      </c>
      <c r="AB32" s="3" t="s">
        <v>85</v>
      </c>
    </row>
    <row r="33" spans="1:28" ht="45" x14ac:dyDescent="0.25">
      <c r="A33">
        <v>2018</v>
      </c>
      <c r="B33" s="2">
        <v>43191</v>
      </c>
      <c r="C33" s="2">
        <v>43281</v>
      </c>
      <c r="D33" t="s">
        <v>74</v>
      </c>
      <c r="E33" t="s">
        <v>196</v>
      </c>
      <c r="F33" t="s">
        <v>87</v>
      </c>
      <c r="G33" s="6" t="s">
        <v>129</v>
      </c>
      <c r="H33" s="6" t="s">
        <v>105</v>
      </c>
      <c r="I33" s="6" t="s">
        <v>79</v>
      </c>
      <c r="J33" s="6" t="s">
        <v>197</v>
      </c>
      <c r="K33" s="6" t="s">
        <v>113</v>
      </c>
      <c r="L33" s="6" t="s">
        <v>100</v>
      </c>
      <c r="M33" s="6" t="s">
        <v>129</v>
      </c>
      <c r="N33" s="2">
        <v>43269</v>
      </c>
      <c r="O33" s="2">
        <v>43269</v>
      </c>
      <c r="P33" s="6" t="s">
        <v>212</v>
      </c>
      <c r="W33" t="s">
        <v>83</v>
      </c>
      <c r="Y33" t="s">
        <v>84</v>
      </c>
      <c r="Z33" s="2">
        <v>43299</v>
      </c>
      <c r="AA33" s="2">
        <v>43280</v>
      </c>
      <c r="AB33" s="3" t="s">
        <v>85</v>
      </c>
    </row>
    <row r="34" spans="1:28" ht="45" x14ac:dyDescent="0.25">
      <c r="A34">
        <v>2018</v>
      </c>
      <c r="B34" s="2">
        <v>43191</v>
      </c>
      <c r="C34" s="2">
        <v>43281</v>
      </c>
      <c r="D34" t="s">
        <v>74</v>
      </c>
      <c r="E34" t="s">
        <v>198</v>
      </c>
      <c r="F34" t="s">
        <v>87</v>
      </c>
      <c r="G34" s="6" t="s">
        <v>129</v>
      </c>
      <c r="H34" s="6" t="s">
        <v>105</v>
      </c>
      <c r="I34" s="6" t="s">
        <v>79</v>
      </c>
      <c r="J34" s="6" t="s">
        <v>199</v>
      </c>
      <c r="K34" s="6" t="s">
        <v>200</v>
      </c>
      <c r="L34" s="6" t="s">
        <v>201</v>
      </c>
      <c r="M34" s="6" t="s">
        <v>129</v>
      </c>
      <c r="N34" s="2">
        <v>43270</v>
      </c>
      <c r="O34" s="2">
        <v>43270</v>
      </c>
      <c r="P34" s="6" t="s">
        <v>212</v>
      </c>
      <c r="W34" t="s">
        <v>83</v>
      </c>
      <c r="Y34" t="s">
        <v>84</v>
      </c>
      <c r="Z34" s="2">
        <v>43299</v>
      </c>
      <c r="AA34" s="2">
        <v>43280</v>
      </c>
      <c r="AB34" s="3" t="s">
        <v>85</v>
      </c>
    </row>
    <row r="35" spans="1:28" ht="45" x14ac:dyDescent="0.25">
      <c r="A35">
        <v>2018</v>
      </c>
      <c r="B35" s="2">
        <v>43191</v>
      </c>
      <c r="C35" s="2">
        <v>43281</v>
      </c>
      <c r="D35" t="s">
        <v>74</v>
      </c>
      <c r="E35" t="s">
        <v>202</v>
      </c>
      <c r="F35" t="s">
        <v>87</v>
      </c>
      <c r="G35" s="6" t="s">
        <v>203</v>
      </c>
      <c r="H35" s="6" t="s">
        <v>105</v>
      </c>
      <c r="I35" s="6" t="s">
        <v>79</v>
      </c>
      <c r="J35" s="6" t="s">
        <v>204</v>
      </c>
      <c r="K35" s="6" t="s">
        <v>200</v>
      </c>
      <c r="L35" s="6" t="s">
        <v>205</v>
      </c>
      <c r="M35" s="6" t="s">
        <v>203</v>
      </c>
      <c r="N35" s="2">
        <v>43270</v>
      </c>
      <c r="O35" s="2">
        <v>43270</v>
      </c>
      <c r="P35" s="6" t="s">
        <v>206</v>
      </c>
      <c r="W35" t="s">
        <v>83</v>
      </c>
      <c r="Y35" t="s">
        <v>84</v>
      </c>
      <c r="Z35" s="2">
        <v>43299</v>
      </c>
      <c r="AA35" s="2">
        <v>43280</v>
      </c>
      <c r="AB35" s="3" t="s">
        <v>85</v>
      </c>
    </row>
    <row r="36" spans="1:28" ht="45" x14ac:dyDescent="0.25">
      <c r="A36">
        <v>2018</v>
      </c>
      <c r="B36" s="2">
        <v>43191</v>
      </c>
      <c r="C36" s="2">
        <v>43281</v>
      </c>
      <c r="D36" t="s">
        <v>74</v>
      </c>
      <c r="E36" t="s">
        <v>207</v>
      </c>
      <c r="F36" t="s">
        <v>87</v>
      </c>
      <c r="G36" s="6" t="s">
        <v>104</v>
      </c>
      <c r="H36" s="6" t="s">
        <v>105</v>
      </c>
      <c r="I36" s="6" t="s">
        <v>79</v>
      </c>
      <c r="J36" s="6" t="s">
        <v>208</v>
      </c>
      <c r="K36" s="6" t="s">
        <v>209</v>
      </c>
      <c r="L36" s="6" t="s">
        <v>113</v>
      </c>
      <c r="M36" s="6" t="s">
        <v>109</v>
      </c>
      <c r="N36" s="2">
        <v>43272</v>
      </c>
      <c r="O36" s="2">
        <v>43272</v>
      </c>
      <c r="P36" s="6" t="s">
        <v>212</v>
      </c>
      <c r="W36" t="s">
        <v>83</v>
      </c>
      <c r="Y36" t="s">
        <v>84</v>
      </c>
      <c r="Z36" s="2">
        <v>43299</v>
      </c>
      <c r="AA36" s="2">
        <v>43280</v>
      </c>
      <c r="AB36" s="3" t="s">
        <v>85</v>
      </c>
    </row>
    <row r="37" spans="1:28" ht="45" x14ac:dyDescent="0.25">
      <c r="A37">
        <v>2018</v>
      </c>
      <c r="B37" s="2">
        <v>43191</v>
      </c>
      <c r="C37" s="2">
        <v>43281</v>
      </c>
      <c r="D37" t="s">
        <v>74</v>
      </c>
      <c r="E37" t="s">
        <v>210</v>
      </c>
      <c r="F37" t="s">
        <v>87</v>
      </c>
      <c r="G37" s="6" t="s">
        <v>104</v>
      </c>
      <c r="H37" s="6" t="s">
        <v>105</v>
      </c>
      <c r="I37" s="6" t="s">
        <v>79</v>
      </c>
      <c r="J37" s="6" t="s">
        <v>211</v>
      </c>
      <c r="K37" s="6" t="s">
        <v>209</v>
      </c>
      <c r="L37" s="6" t="s">
        <v>113</v>
      </c>
      <c r="M37" s="6" t="s">
        <v>109</v>
      </c>
      <c r="N37" s="2">
        <v>43272</v>
      </c>
      <c r="O37" s="2">
        <v>43272</v>
      </c>
      <c r="P37" s="6" t="s">
        <v>212</v>
      </c>
      <c r="W37" t="s">
        <v>83</v>
      </c>
      <c r="Y37" t="s">
        <v>84</v>
      </c>
      <c r="Z37" s="2">
        <v>43299</v>
      </c>
      <c r="AA37" s="2">
        <v>43280</v>
      </c>
      <c r="AB37" s="3" t="s">
        <v>85</v>
      </c>
    </row>
    <row r="38" spans="1:28" ht="45" x14ac:dyDescent="0.25">
      <c r="A38">
        <v>2018</v>
      </c>
      <c r="B38" s="2">
        <v>43191</v>
      </c>
      <c r="C38" s="2">
        <v>43281</v>
      </c>
      <c r="D38" t="s">
        <v>74</v>
      </c>
      <c r="E38" t="s">
        <v>213</v>
      </c>
      <c r="F38" t="s">
        <v>214</v>
      </c>
      <c r="G38" s="6" t="s">
        <v>150</v>
      </c>
      <c r="H38" s="6" t="s">
        <v>105</v>
      </c>
      <c r="I38" s="6" t="s">
        <v>79</v>
      </c>
      <c r="J38" s="6" t="s">
        <v>90</v>
      </c>
      <c r="K38" s="6" t="s">
        <v>92</v>
      </c>
      <c r="L38" s="6" t="s">
        <v>152</v>
      </c>
      <c r="M38" s="6" t="s">
        <v>150</v>
      </c>
      <c r="N38" s="2">
        <v>43194</v>
      </c>
      <c r="O38" s="2">
        <v>43194</v>
      </c>
      <c r="P38" s="6" t="s">
        <v>215</v>
      </c>
      <c r="W38" t="s">
        <v>83</v>
      </c>
      <c r="Y38" t="s">
        <v>84</v>
      </c>
      <c r="Z38" s="2">
        <v>43299</v>
      </c>
      <c r="AA38" s="2">
        <v>43280</v>
      </c>
      <c r="AB38" s="3" t="s">
        <v>85</v>
      </c>
    </row>
    <row r="39" spans="1:28" ht="45" x14ac:dyDescent="0.25">
      <c r="A39">
        <v>2018</v>
      </c>
      <c r="B39" s="2">
        <v>43191</v>
      </c>
      <c r="C39" s="2">
        <v>43281</v>
      </c>
      <c r="D39" t="s">
        <v>74</v>
      </c>
      <c r="E39" t="s">
        <v>216</v>
      </c>
      <c r="F39" t="s">
        <v>214</v>
      </c>
      <c r="G39" s="6" t="s">
        <v>150</v>
      </c>
      <c r="H39" s="6" t="s">
        <v>105</v>
      </c>
      <c r="I39" s="6" t="s">
        <v>79</v>
      </c>
      <c r="J39" s="6" t="s">
        <v>111</v>
      </c>
      <c r="K39" s="6" t="s">
        <v>112</v>
      </c>
      <c r="L39" s="6" t="s">
        <v>113</v>
      </c>
      <c r="M39" s="6" t="s">
        <v>150</v>
      </c>
      <c r="N39" s="2">
        <v>43196</v>
      </c>
      <c r="O39" s="2">
        <v>43196</v>
      </c>
      <c r="P39" s="6" t="s">
        <v>219</v>
      </c>
      <c r="W39" t="s">
        <v>83</v>
      </c>
      <c r="Y39" t="s">
        <v>84</v>
      </c>
      <c r="Z39" s="2">
        <v>43299</v>
      </c>
      <c r="AA39" s="2">
        <v>43280</v>
      </c>
      <c r="AB39" s="3" t="s">
        <v>85</v>
      </c>
    </row>
    <row r="40" spans="1:28" ht="45" x14ac:dyDescent="0.25">
      <c r="A40">
        <v>2018</v>
      </c>
      <c r="B40" s="2">
        <v>43191</v>
      </c>
      <c r="C40" s="2">
        <v>43281</v>
      </c>
      <c r="D40" t="s">
        <v>74</v>
      </c>
      <c r="E40" t="s">
        <v>217</v>
      </c>
      <c r="F40" t="s">
        <v>214</v>
      </c>
      <c r="G40" s="6" t="s">
        <v>218</v>
      </c>
      <c r="H40" s="6" t="s">
        <v>105</v>
      </c>
      <c r="I40" s="6" t="s">
        <v>79</v>
      </c>
      <c r="J40" s="6" t="s">
        <v>120</v>
      </c>
      <c r="K40" s="6" t="s">
        <v>121</v>
      </c>
      <c r="L40" s="6" t="s">
        <v>122</v>
      </c>
      <c r="M40" s="6" t="s">
        <v>218</v>
      </c>
      <c r="N40" s="2">
        <v>43199</v>
      </c>
      <c r="O40" s="2">
        <v>43199</v>
      </c>
      <c r="P40" s="6" t="s">
        <v>219</v>
      </c>
      <c r="W40" t="s">
        <v>83</v>
      </c>
      <c r="Y40" t="s">
        <v>84</v>
      </c>
      <c r="Z40" s="2">
        <v>43299</v>
      </c>
      <c r="AA40" s="2">
        <v>43280</v>
      </c>
      <c r="AB40" s="3" t="s">
        <v>85</v>
      </c>
    </row>
    <row r="41" spans="1:28" ht="45" x14ac:dyDescent="0.25">
      <c r="A41">
        <v>2018</v>
      </c>
      <c r="B41" s="2">
        <v>43191</v>
      </c>
      <c r="C41" s="2">
        <v>43281</v>
      </c>
      <c r="D41" t="s">
        <v>74</v>
      </c>
      <c r="E41" t="s">
        <v>220</v>
      </c>
      <c r="F41" t="s">
        <v>214</v>
      </c>
      <c r="G41" s="6" t="s">
        <v>125</v>
      </c>
      <c r="H41" s="6" t="s">
        <v>105</v>
      </c>
      <c r="I41" s="6" t="s">
        <v>79</v>
      </c>
      <c r="J41" s="6" t="s">
        <v>126</v>
      </c>
      <c r="K41" s="6" t="s">
        <v>100</v>
      </c>
      <c r="L41" s="6" t="s">
        <v>127</v>
      </c>
      <c r="M41" s="6" t="s">
        <v>125</v>
      </c>
      <c r="N41" s="2">
        <v>43203</v>
      </c>
      <c r="O41" s="2">
        <v>43203</v>
      </c>
      <c r="P41" s="6" t="s">
        <v>219</v>
      </c>
      <c r="W41" s="8" t="s">
        <v>83</v>
      </c>
      <c r="Y41" t="s">
        <v>84</v>
      </c>
      <c r="Z41" s="2">
        <v>43299</v>
      </c>
      <c r="AA41" s="2">
        <v>43280</v>
      </c>
      <c r="AB41" s="3" t="s">
        <v>85</v>
      </c>
    </row>
    <row r="42" spans="1:28" ht="45" x14ac:dyDescent="0.25">
      <c r="A42">
        <v>2018</v>
      </c>
      <c r="B42" s="2">
        <v>43191</v>
      </c>
      <c r="C42" s="2">
        <v>43281</v>
      </c>
      <c r="D42" t="s">
        <v>74</v>
      </c>
      <c r="E42" t="s">
        <v>221</v>
      </c>
      <c r="F42" t="s">
        <v>214</v>
      </c>
      <c r="G42" s="6" t="s">
        <v>129</v>
      </c>
      <c r="H42" s="6" t="s">
        <v>105</v>
      </c>
      <c r="I42" s="6" t="s">
        <v>79</v>
      </c>
      <c r="J42" s="6" t="s">
        <v>130</v>
      </c>
      <c r="K42" s="6" t="s">
        <v>131</v>
      </c>
      <c r="L42" s="6" t="s">
        <v>189</v>
      </c>
      <c r="M42" s="6" t="s">
        <v>129</v>
      </c>
      <c r="N42" s="2">
        <v>43209</v>
      </c>
      <c r="O42" s="2">
        <v>43209</v>
      </c>
      <c r="P42" s="6" t="s">
        <v>219</v>
      </c>
      <c r="W42" t="s">
        <v>83</v>
      </c>
      <c r="Y42" t="s">
        <v>84</v>
      </c>
      <c r="Z42" s="2">
        <v>43299</v>
      </c>
      <c r="AA42" s="2">
        <v>43280</v>
      </c>
      <c r="AB42" s="3" t="s">
        <v>85</v>
      </c>
    </row>
    <row r="43" spans="1:28" ht="45" x14ac:dyDescent="0.25">
      <c r="A43">
        <v>2018</v>
      </c>
      <c r="B43" s="2">
        <v>43191</v>
      </c>
      <c r="C43" s="2">
        <v>43281</v>
      </c>
      <c r="D43" t="s">
        <v>74</v>
      </c>
      <c r="E43" t="s">
        <v>222</v>
      </c>
      <c r="F43" t="s">
        <v>214</v>
      </c>
      <c r="G43" s="6" t="s">
        <v>129</v>
      </c>
      <c r="H43" s="6" t="s">
        <v>105</v>
      </c>
      <c r="I43" s="6" t="s">
        <v>79</v>
      </c>
      <c r="J43" s="6" t="s">
        <v>223</v>
      </c>
      <c r="K43" s="6" t="s">
        <v>137</v>
      </c>
      <c r="L43" s="6" t="s">
        <v>138</v>
      </c>
      <c r="M43" s="6" t="s">
        <v>129</v>
      </c>
      <c r="N43" s="2">
        <v>43216</v>
      </c>
      <c r="O43" s="2">
        <v>43216</v>
      </c>
      <c r="P43" s="6" t="s">
        <v>219</v>
      </c>
      <c r="W43" t="s">
        <v>83</v>
      </c>
      <c r="Y43" t="s">
        <v>84</v>
      </c>
      <c r="Z43" s="2">
        <v>43299</v>
      </c>
      <c r="AA43" s="2">
        <v>43280</v>
      </c>
      <c r="AB43" s="3" t="s">
        <v>85</v>
      </c>
    </row>
    <row r="44" spans="1:28" ht="45" x14ac:dyDescent="0.25">
      <c r="A44">
        <v>2018</v>
      </c>
      <c r="B44" s="2">
        <v>43191</v>
      </c>
      <c r="C44" s="2">
        <v>43281</v>
      </c>
      <c r="D44" t="s">
        <v>74</v>
      </c>
      <c r="E44" t="s">
        <v>159</v>
      </c>
      <c r="F44" t="s">
        <v>214</v>
      </c>
      <c r="G44" s="6" t="s">
        <v>224</v>
      </c>
      <c r="H44" s="6" t="s">
        <v>105</v>
      </c>
      <c r="I44" s="6" t="s">
        <v>79</v>
      </c>
      <c r="J44" s="6" t="s">
        <v>225</v>
      </c>
      <c r="K44" s="6" t="s">
        <v>100</v>
      </c>
      <c r="L44" s="6" t="s">
        <v>148</v>
      </c>
      <c r="M44" s="6" t="s">
        <v>224</v>
      </c>
      <c r="N44" s="2">
        <v>43228</v>
      </c>
      <c r="O44" s="2">
        <v>43228</v>
      </c>
      <c r="P44" s="6" t="s">
        <v>226</v>
      </c>
      <c r="W44" t="s">
        <v>83</v>
      </c>
      <c r="Y44" t="s">
        <v>84</v>
      </c>
      <c r="Z44" s="2">
        <v>43299</v>
      </c>
      <c r="AA44" s="2">
        <v>43280</v>
      </c>
      <c r="AB44" s="3" t="s">
        <v>85</v>
      </c>
    </row>
    <row r="45" spans="1:28" ht="45" x14ac:dyDescent="0.25">
      <c r="A45">
        <v>2018</v>
      </c>
      <c r="B45" s="2">
        <v>43191</v>
      </c>
      <c r="C45" s="2">
        <v>43281</v>
      </c>
      <c r="D45" t="s">
        <v>74</v>
      </c>
      <c r="E45" t="s">
        <v>227</v>
      </c>
      <c r="F45" t="s">
        <v>214</v>
      </c>
      <c r="G45" s="6" t="s">
        <v>129</v>
      </c>
      <c r="H45" s="6" t="s">
        <v>105</v>
      </c>
      <c r="I45" s="6" t="s">
        <v>79</v>
      </c>
      <c r="J45" s="6" t="s">
        <v>228</v>
      </c>
      <c r="K45" s="6" t="s">
        <v>156</v>
      </c>
      <c r="L45" s="6" t="s">
        <v>100</v>
      </c>
      <c r="M45" s="6" t="s">
        <v>129</v>
      </c>
      <c r="N45" s="2">
        <v>43228</v>
      </c>
      <c r="O45" s="2">
        <v>43228</v>
      </c>
      <c r="P45" s="6" t="s">
        <v>219</v>
      </c>
      <c r="W45" t="s">
        <v>83</v>
      </c>
      <c r="Y45" t="s">
        <v>84</v>
      </c>
      <c r="Z45" s="2">
        <v>43299</v>
      </c>
      <c r="AA45" s="2">
        <v>43280</v>
      </c>
      <c r="AB45" s="3" t="s">
        <v>85</v>
      </c>
    </row>
    <row r="46" spans="1:28" ht="45" x14ac:dyDescent="0.25">
      <c r="A46">
        <v>2018</v>
      </c>
      <c r="B46" s="2">
        <v>43191</v>
      </c>
      <c r="C46" s="2">
        <v>43281</v>
      </c>
      <c r="D46" t="s">
        <v>74</v>
      </c>
      <c r="E46" t="s">
        <v>229</v>
      </c>
      <c r="F46" t="s">
        <v>214</v>
      </c>
      <c r="G46" s="6" t="s">
        <v>230</v>
      </c>
      <c r="H46" s="6" t="s">
        <v>105</v>
      </c>
      <c r="I46" s="6" t="s">
        <v>79</v>
      </c>
      <c r="J46" s="6" t="s">
        <v>231</v>
      </c>
      <c r="K46" s="6" t="s">
        <v>232</v>
      </c>
      <c r="L46" s="6" t="s">
        <v>148</v>
      </c>
      <c r="M46" s="6" t="s">
        <v>230</v>
      </c>
      <c r="N46" s="2">
        <v>43238</v>
      </c>
      <c r="O46" s="2">
        <v>43238</v>
      </c>
      <c r="P46" s="6" t="s">
        <v>219</v>
      </c>
      <c r="W46" s="9" t="s">
        <v>83</v>
      </c>
      <c r="Y46" t="s">
        <v>84</v>
      </c>
      <c r="Z46" s="2">
        <v>43299</v>
      </c>
      <c r="AA46" s="2">
        <v>43280</v>
      </c>
      <c r="AB46" s="3" t="s">
        <v>85</v>
      </c>
    </row>
    <row r="47" spans="1:28" ht="45" x14ac:dyDescent="0.25">
      <c r="A47">
        <v>2018</v>
      </c>
      <c r="B47" s="2">
        <v>43191</v>
      </c>
      <c r="C47" s="2">
        <v>43281</v>
      </c>
      <c r="D47" t="s">
        <v>74</v>
      </c>
      <c r="E47" t="s">
        <v>233</v>
      </c>
      <c r="F47" t="s">
        <v>214</v>
      </c>
      <c r="G47" s="6" t="s">
        <v>150</v>
      </c>
      <c r="H47" s="6" t="s">
        <v>105</v>
      </c>
      <c r="I47" s="6" t="s">
        <v>79</v>
      </c>
      <c r="J47" s="6" t="s">
        <v>231</v>
      </c>
      <c r="K47" s="6" t="s">
        <v>156</v>
      </c>
      <c r="L47" s="6" t="s">
        <v>201</v>
      </c>
      <c r="M47" s="6" t="s">
        <v>150</v>
      </c>
      <c r="N47" s="2">
        <v>43241</v>
      </c>
      <c r="O47" s="2">
        <v>43241</v>
      </c>
      <c r="P47" s="6" t="s">
        <v>219</v>
      </c>
      <c r="W47" s="9" t="s">
        <v>83</v>
      </c>
      <c r="Y47" t="s">
        <v>84</v>
      </c>
      <c r="Z47" s="2">
        <v>43299</v>
      </c>
      <c r="AA47" s="2">
        <v>43280</v>
      </c>
      <c r="AB47" s="3" t="s">
        <v>85</v>
      </c>
    </row>
    <row r="48" spans="1:28" ht="45" x14ac:dyDescent="0.25">
      <c r="A48">
        <v>2018</v>
      </c>
      <c r="B48" s="2">
        <v>43191</v>
      </c>
      <c r="C48" s="2">
        <v>43281</v>
      </c>
      <c r="D48" t="s">
        <v>74</v>
      </c>
      <c r="E48" t="s">
        <v>234</v>
      </c>
      <c r="F48" t="s">
        <v>214</v>
      </c>
      <c r="G48" s="6" t="s">
        <v>146</v>
      </c>
      <c r="H48" s="6" t="s">
        <v>105</v>
      </c>
      <c r="I48" s="6" t="s">
        <v>79</v>
      </c>
      <c r="J48" s="6" t="s">
        <v>235</v>
      </c>
      <c r="K48" s="6" t="s">
        <v>236</v>
      </c>
      <c r="L48" s="6" t="s">
        <v>237</v>
      </c>
      <c r="M48" s="6" t="s">
        <v>146</v>
      </c>
      <c r="N48" s="2">
        <v>43248</v>
      </c>
      <c r="O48" s="2">
        <v>43248</v>
      </c>
      <c r="P48" s="6" t="s">
        <v>219</v>
      </c>
      <c r="W48" s="9" t="s">
        <v>83</v>
      </c>
      <c r="Y48" t="s">
        <v>84</v>
      </c>
      <c r="Z48" s="2">
        <v>43299</v>
      </c>
      <c r="AA48" s="2">
        <v>43280</v>
      </c>
      <c r="AB48" s="3" t="s">
        <v>85</v>
      </c>
    </row>
    <row r="49" spans="1:28" ht="45" x14ac:dyDescent="0.25">
      <c r="A49">
        <v>2018</v>
      </c>
      <c r="B49" s="2">
        <v>43191</v>
      </c>
      <c r="C49" s="2">
        <v>43281</v>
      </c>
      <c r="D49" t="s">
        <v>74</v>
      </c>
      <c r="E49" t="s">
        <v>238</v>
      </c>
      <c r="F49" t="s">
        <v>214</v>
      </c>
      <c r="G49" s="6" t="s">
        <v>239</v>
      </c>
      <c r="H49" s="6" t="s">
        <v>105</v>
      </c>
      <c r="I49" s="6" t="s">
        <v>79</v>
      </c>
      <c r="J49" s="6" t="s">
        <v>240</v>
      </c>
      <c r="K49" s="6" t="s">
        <v>99</v>
      </c>
      <c r="L49" s="6" t="s">
        <v>113</v>
      </c>
      <c r="M49" s="6" t="s">
        <v>230</v>
      </c>
      <c r="N49" s="2">
        <v>43252</v>
      </c>
      <c r="O49" s="2">
        <v>43252</v>
      </c>
      <c r="P49" s="6" t="s">
        <v>219</v>
      </c>
      <c r="W49" s="9" t="s">
        <v>83</v>
      </c>
      <c r="Y49" t="s">
        <v>84</v>
      </c>
      <c r="Z49" s="2">
        <v>43299</v>
      </c>
      <c r="AA49" s="2">
        <v>43280</v>
      </c>
      <c r="AB49" s="3" t="s">
        <v>85</v>
      </c>
    </row>
    <row r="50" spans="1:28" ht="45" x14ac:dyDescent="0.25">
      <c r="A50">
        <v>2018</v>
      </c>
      <c r="B50" s="2">
        <v>43191</v>
      </c>
      <c r="C50" s="2">
        <v>43281</v>
      </c>
      <c r="D50" t="s">
        <v>74</v>
      </c>
      <c r="E50" t="s">
        <v>241</v>
      </c>
      <c r="F50" t="s">
        <v>214</v>
      </c>
      <c r="G50" s="6" t="s">
        <v>129</v>
      </c>
      <c r="H50" s="6" t="s">
        <v>105</v>
      </c>
      <c r="I50" s="6" t="s">
        <v>79</v>
      </c>
      <c r="J50" s="6" t="s">
        <v>192</v>
      </c>
      <c r="K50" s="6" t="s">
        <v>242</v>
      </c>
      <c r="L50" s="6" t="s">
        <v>189</v>
      </c>
      <c r="M50" s="6" t="s">
        <v>129</v>
      </c>
      <c r="N50" s="2">
        <v>43258</v>
      </c>
      <c r="O50" s="2">
        <v>43258</v>
      </c>
      <c r="P50" s="6" t="s">
        <v>219</v>
      </c>
      <c r="W50" s="9" t="s">
        <v>83</v>
      </c>
      <c r="Y50" t="s">
        <v>84</v>
      </c>
      <c r="Z50" s="2">
        <v>43299</v>
      </c>
      <c r="AA50" s="2">
        <v>43280</v>
      </c>
      <c r="AB50" s="3" t="s">
        <v>85</v>
      </c>
    </row>
    <row r="51" spans="1:28" ht="45" x14ac:dyDescent="0.25">
      <c r="A51">
        <v>2018</v>
      </c>
      <c r="B51" s="2">
        <v>43191</v>
      </c>
      <c r="C51" s="2">
        <v>43281</v>
      </c>
      <c r="D51" t="s">
        <v>74</v>
      </c>
      <c r="E51" t="s">
        <v>243</v>
      </c>
      <c r="F51" t="s">
        <v>214</v>
      </c>
      <c r="G51" s="6" t="s">
        <v>150</v>
      </c>
      <c r="H51" s="6" t="s">
        <v>105</v>
      </c>
      <c r="I51" s="6" t="s">
        <v>79</v>
      </c>
      <c r="J51" s="6" t="s">
        <v>231</v>
      </c>
      <c r="K51" s="6" t="s">
        <v>156</v>
      </c>
      <c r="L51" s="6" t="s">
        <v>201</v>
      </c>
      <c r="M51" s="6" t="s">
        <v>150</v>
      </c>
      <c r="N51" s="2">
        <v>43257</v>
      </c>
      <c r="O51" s="7">
        <v>43257</v>
      </c>
      <c r="P51" s="6" t="s">
        <v>219</v>
      </c>
      <c r="W51" s="9" t="s">
        <v>83</v>
      </c>
      <c r="Y51" t="s">
        <v>84</v>
      </c>
      <c r="Z51" s="2">
        <v>43299</v>
      </c>
      <c r="AA51" s="2">
        <v>43280</v>
      </c>
      <c r="AB51" s="3" t="s">
        <v>85</v>
      </c>
    </row>
    <row r="52" spans="1:28" ht="45" x14ac:dyDescent="0.25">
      <c r="A52">
        <v>2018</v>
      </c>
      <c r="B52" s="2">
        <v>43191</v>
      </c>
      <c r="C52" s="2">
        <v>43281</v>
      </c>
      <c r="D52" t="s">
        <v>74</v>
      </c>
      <c r="E52" t="s">
        <v>244</v>
      </c>
      <c r="F52" t="s">
        <v>214</v>
      </c>
      <c r="G52" s="6" t="s">
        <v>239</v>
      </c>
      <c r="H52" s="6" t="s">
        <v>105</v>
      </c>
      <c r="I52" s="6" t="s">
        <v>79</v>
      </c>
      <c r="J52" s="6" t="s">
        <v>183</v>
      </c>
      <c r="K52" s="6" t="s">
        <v>245</v>
      </c>
      <c r="L52" s="6" t="s">
        <v>246</v>
      </c>
      <c r="M52" s="6" t="s">
        <v>239</v>
      </c>
      <c r="N52" s="2">
        <v>43262</v>
      </c>
      <c r="O52" s="2">
        <v>43262</v>
      </c>
      <c r="P52" s="6" t="s">
        <v>219</v>
      </c>
      <c r="W52" s="9" t="s">
        <v>83</v>
      </c>
      <c r="Y52" t="s">
        <v>84</v>
      </c>
      <c r="Z52" s="2">
        <v>43299</v>
      </c>
      <c r="AA52" s="2">
        <v>43280</v>
      </c>
      <c r="AB52" s="3" t="s">
        <v>85</v>
      </c>
    </row>
    <row r="53" spans="1:28" ht="45" x14ac:dyDescent="0.25">
      <c r="A53">
        <v>2018</v>
      </c>
      <c r="B53" s="2">
        <v>43191</v>
      </c>
      <c r="C53" s="2">
        <v>43281</v>
      </c>
      <c r="D53" t="s">
        <v>74</v>
      </c>
      <c r="E53" t="s">
        <v>247</v>
      </c>
      <c r="F53" t="s">
        <v>214</v>
      </c>
      <c r="G53" s="6" t="s">
        <v>104</v>
      </c>
      <c r="H53" s="6" t="s">
        <v>105</v>
      </c>
      <c r="I53" s="6" t="s">
        <v>79</v>
      </c>
      <c r="J53" s="6" t="s">
        <v>211</v>
      </c>
      <c r="K53" s="6" t="s">
        <v>209</v>
      </c>
      <c r="L53" s="6" t="s">
        <v>113</v>
      </c>
      <c r="M53" s="6" t="s">
        <v>109</v>
      </c>
      <c r="N53" s="2">
        <v>43273</v>
      </c>
      <c r="O53" s="2">
        <v>43273</v>
      </c>
      <c r="P53" s="6" t="s">
        <v>219</v>
      </c>
      <c r="W53" s="9" t="s">
        <v>83</v>
      </c>
      <c r="Y53" t="s">
        <v>84</v>
      </c>
      <c r="Z53" s="2">
        <v>43299</v>
      </c>
      <c r="AA53" s="2">
        <v>43280</v>
      </c>
      <c r="AB53" s="3" t="s">
        <v>85</v>
      </c>
    </row>
    <row r="54" spans="1:28" ht="45" x14ac:dyDescent="0.25">
      <c r="A54">
        <v>2018</v>
      </c>
      <c r="B54" s="2">
        <v>43191</v>
      </c>
      <c r="C54" s="2">
        <v>43281</v>
      </c>
      <c r="D54" t="s">
        <v>74</v>
      </c>
      <c r="E54" t="s">
        <v>248</v>
      </c>
      <c r="F54" t="s">
        <v>214</v>
      </c>
      <c r="G54" s="6" t="s">
        <v>239</v>
      </c>
      <c r="H54" s="6" t="s">
        <v>105</v>
      </c>
      <c r="I54" s="6" t="s">
        <v>79</v>
      </c>
      <c r="J54" s="6" t="s">
        <v>163</v>
      </c>
      <c r="K54" s="6" t="s">
        <v>249</v>
      </c>
      <c r="L54" s="6" t="s">
        <v>250</v>
      </c>
      <c r="M54" s="6" t="s">
        <v>239</v>
      </c>
      <c r="N54" s="2">
        <v>43276</v>
      </c>
      <c r="O54" s="2">
        <v>43276</v>
      </c>
      <c r="P54" s="6" t="s">
        <v>219</v>
      </c>
      <c r="W54" s="9" t="s">
        <v>83</v>
      </c>
      <c r="Y54" t="s">
        <v>84</v>
      </c>
      <c r="Z54" s="2">
        <v>43299</v>
      </c>
      <c r="AA54" s="2">
        <v>43280</v>
      </c>
      <c r="AB54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2018-07-18T15:04:12Z</dcterms:created>
  <dcterms:modified xsi:type="dcterms:W3CDTF">2018-07-27T15:28:28Z</dcterms:modified>
</cp:coreProperties>
</file>